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lfinlays\Desktop\YEP 2018\"/>
    </mc:Choice>
  </mc:AlternateContent>
  <bookViews>
    <workbookView xWindow="0" yWindow="0" windowWidth="21570" windowHeight="7665"/>
  </bookViews>
  <sheets>
    <sheet name="Year-To-Date Adjustments" sheetId="1" r:id="rId1"/>
    <sheet name="Masterfile Changes" sheetId="2" r:id="rId2"/>
    <sheet name="Multiple Business Number Adj" sheetId="3" r:id="rId3"/>
    <sheet name="Multiple Province Adjustments" sheetId="4"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8" i="4" l="1"/>
  <c r="Y58" i="4"/>
  <c r="X58" i="4"/>
  <c r="W58" i="4"/>
  <c r="V58" i="4"/>
  <c r="U58" i="4"/>
  <c r="T58" i="4"/>
  <c r="S58" i="4"/>
  <c r="R58" i="4"/>
  <c r="Q58" i="4"/>
  <c r="P58" i="4"/>
  <c r="O58" i="4"/>
  <c r="N58" i="4"/>
  <c r="M58" i="4"/>
  <c r="L58" i="4"/>
  <c r="K58" i="4"/>
  <c r="J58" i="4"/>
  <c r="AA58" i="3"/>
  <c r="Z58" i="3"/>
  <c r="Y58" i="3"/>
  <c r="X58" i="3"/>
  <c r="W58" i="3"/>
  <c r="V58" i="3"/>
  <c r="U58" i="3"/>
  <c r="T58" i="3"/>
  <c r="S58" i="3"/>
  <c r="R58" i="3"/>
  <c r="Q58" i="3"/>
  <c r="P58" i="3"/>
  <c r="O58" i="3"/>
  <c r="N58" i="3"/>
  <c r="M58" i="3"/>
  <c r="L58" i="3"/>
  <c r="K58" i="3"/>
  <c r="W58" i="1"/>
  <c r="V58" i="1"/>
  <c r="U58" i="1"/>
  <c r="T58" i="1"/>
  <c r="S58" i="1"/>
  <c r="R58" i="1"/>
  <c r="Q58" i="1"/>
  <c r="P58" i="1"/>
  <c r="O58" i="1"/>
  <c r="N58" i="1"/>
  <c r="M58" i="1"/>
  <c r="L58" i="1"/>
  <c r="K58" i="1"/>
  <c r="J58" i="1"/>
  <c r="I58" i="1"/>
  <c r="H58" i="1"/>
  <c r="G58" i="1"/>
</calcChain>
</file>

<file path=xl/sharedStrings.xml><?xml version="1.0" encoding="utf-8"?>
<sst xmlns="http://schemas.openxmlformats.org/spreadsheetml/2006/main" count="305" uniqueCount="50">
  <si>
    <t>Company Number: *MANDATORY FIELD*</t>
  </si>
  <si>
    <t>Company Name: *MANDATORY FIELD*</t>
  </si>
  <si>
    <t>Employee Name</t>
  </si>
  <si>
    <t>Employee Number *MANDATORY FIELD*</t>
  </si>
  <si>
    <t>These Fields cannot be changed</t>
  </si>
  <si>
    <t>Description MUST be entered for each column used</t>
  </si>
  <si>
    <t>Regular Wages</t>
  </si>
  <si>
    <t>Tax</t>
  </si>
  <si>
    <t>EI</t>
  </si>
  <si>
    <t>QPIP</t>
  </si>
  <si>
    <t>CPP/QPP</t>
  </si>
  <si>
    <r>
      <t>Prov Tax (</t>
    </r>
    <r>
      <rPr>
        <b/>
        <sz val="8"/>
        <rFont val="Arial"/>
        <family val="2"/>
      </rPr>
      <t>Quebec Only</t>
    </r>
    <r>
      <rPr>
        <b/>
        <sz val="10"/>
        <rFont val="Arial"/>
        <family val="2"/>
      </rPr>
      <t>)</t>
    </r>
  </si>
  <si>
    <t>Net Pay</t>
  </si>
  <si>
    <t>Description</t>
  </si>
  <si>
    <t>SO</t>
  </si>
  <si>
    <t>T</t>
  </si>
  <si>
    <t>U</t>
  </si>
  <si>
    <t>K</t>
  </si>
  <si>
    <t>P</t>
  </si>
  <si>
    <t>TQ</t>
  </si>
  <si>
    <t>NE</t>
  </si>
  <si>
    <t>Code</t>
  </si>
  <si>
    <t>Totals:</t>
  </si>
  <si>
    <t>If you require additional entries (more than 50), complete a separate spreadsheet (save any additional sheets with a different name)</t>
  </si>
  <si>
    <t>Company Number:    *MANDATORY FIELD*</t>
  </si>
  <si>
    <t>Customer Name:    *MANDATORY FIELD*</t>
  </si>
  <si>
    <t>Employee Number (MANDATORY)</t>
  </si>
  <si>
    <t>Status</t>
  </si>
  <si>
    <t>S.I.N.</t>
  </si>
  <si>
    <t>Birth Date (YYYYMMDD)</t>
  </si>
  <si>
    <t>Pay Type</t>
  </si>
  <si>
    <t>Hourly Pay Rate</t>
  </si>
  <si>
    <t>Department Code (DC)</t>
  </si>
  <si>
    <t>X Code</t>
  </si>
  <si>
    <t>Y Code</t>
  </si>
  <si>
    <t>Z Code</t>
  </si>
  <si>
    <t>Province of Employment</t>
  </si>
  <si>
    <t>Street Address</t>
  </si>
  <si>
    <t>City</t>
  </si>
  <si>
    <t>Postal Code</t>
  </si>
  <si>
    <t>Province of Residence</t>
  </si>
  <si>
    <t>EU Code</t>
  </si>
  <si>
    <t>EP Code</t>
  </si>
  <si>
    <t>ET Code</t>
  </si>
  <si>
    <t>EI Employer Rate</t>
  </si>
  <si>
    <t>Remove all figures</t>
  </si>
  <si>
    <t>Add all figures</t>
  </si>
  <si>
    <t>Province</t>
  </si>
  <si>
    <t>Remove all figures from</t>
  </si>
  <si>
    <t>Add all figures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</si>
</sst>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0000"/>
    <numFmt numFmtId="166" formatCode="000"/>
    <numFmt numFmtId="167" formatCode="0.000"/>
  </numFmts>
  <fonts count="14" x14ac:knownFonts="1">
    <font>
      <sz val="11"/>
      <color theme="1"/>
      <name val="Calibri"/>
      <family val="2"/>
      <scheme val="minor"/>
    </font>
    <font>
      <b/>
      <sz val="10"/>
      <name val="Arial"/>
      <family val="2"/>
    </font>
    <font>
      <b/>
      <u/>
      <sz val="16"/>
      <name val="Arial"/>
      <family val="2"/>
    </font>
    <font>
      <b/>
      <sz val="10"/>
      <color indexed="9"/>
      <name val="Arial"/>
      <family val="2"/>
    </font>
    <font>
      <b/>
      <u/>
      <sz val="12"/>
      <name val="Arial"/>
      <family val="2"/>
    </font>
    <font>
      <u/>
      <sz val="12"/>
      <name val="Arial"/>
      <family val="2"/>
    </font>
    <font>
      <b/>
      <u/>
      <sz val="12"/>
      <color indexed="9"/>
      <name val="Arial"/>
      <family val="2"/>
    </font>
    <font>
      <u/>
      <sz val="12"/>
      <color indexed="9"/>
      <name val="Arial"/>
      <family val="2"/>
    </font>
    <font>
      <sz val="10"/>
      <name val="Arial"/>
      <family val="2"/>
    </font>
    <font>
      <sz val="10"/>
      <color indexed="9"/>
      <name val="Arial"/>
      <family val="2"/>
    </font>
    <font>
      <b/>
      <sz val="8"/>
      <name val="Arial"/>
      <family val="2"/>
    </font>
    <font>
      <b/>
      <sz val="10"/>
      <color indexed="9"/>
      <name val="Arial"/>
    </font>
    <font>
      <sz val="10"/>
      <color indexed="9"/>
      <name val="Arial"/>
    </font>
    <font>
      <b/>
      <sz val="10"/>
      <color indexed="10"/>
      <name val="Arial"/>
      <family val="2"/>
    </font>
  </fonts>
  <fills count="11">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48"/>
        <bgColor indexed="64"/>
      </patternFill>
    </fill>
    <fill>
      <patternFill patternType="solid">
        <fgColor indexed="53"/>
        <bgColor indexed="64"/>
      </patternFill>
    </fill>
    <fill>
      <patternFill patternType="solid">
        <fgColor indexed="40"/>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bottom/>
      <diagonal/>
    </border>
    <border>
      <left style="thick">
        <color indexed="64"/>
      </left>
      <right style="thick">
        <color indexed="64"/>
      </right>
      <top style="medium">
        <color indexed="64"/>
      </top>
      <bottom/>
      <diagonal/>
    </border>
    <border>
      <left/>
      <right/>
      <top style="medium">
        <color indexed="64"/>
      </top>
      <bottom/>
      <diagonal/>
    </border>
  </borders>
  <cellStyleXfs count="1">
    <xf numFmtId="0" fontId="0" fillId="0" borderId="0"/>
  </cellStyleXfs>
  <cellXfs count="95">
    <xf numFmtId="0" fontId="0" fillId="0" borderId="0" xfId="0"/>
    <xf numFmtId="0" fontId="0" fillId="0" borderId="0" xfId="0" applyBorder="1"/>
    <xf numFmtId="49" fontId="1" fillId="3" borderId="0" xfId="0" applyNumberFormat="1" applyFont="1" applyFill="1" applyBorder="1" applyAlignment="1" applyProtection="1">
      <alignment horizontal="center" vertical="center"/>
      <protection locked="0"/>
    </xf>
    <xf numFmtId="0" fontId="2" fillId="0" borderId="0" xfId="0" applyFont="1"/>
    <xf numFmtId="0" fontId="0" fillId="0" borderId="0" xfId="0" applyBorder="1" applyProtection="1"/>
    <xf numFmtId="49" fontId="1" fillId="0" borderId="0" xfId="0" applyNumberFormat="1" applyFont="1" applyBorder="1" applyAlignment="1" applyProtection="1">
      <alignment horizontal="center" vertical="center"/>
      <protection locked="0"/>
    </xf>
    <xf numFmtId="0" fontId="0" fillId="4" borderId="0" xfId="0" applyFill="1" applyBorder="1"/>
    <xf numFmtId="164" fontId="1" fillId="3" borderId="0" xfId="0" applyNumberFormat="1" applyFont="1" applyFill="1" applyBorder="1" applyAlignment="1" applyProtection="1">
      <alignment horizontal="center" wrapText="1"/>
    </xf>
    <xf numFmtId="0" fontId="8" fillId="4" borderId="0" xfId="0" applyNumberFormat="1" applyFont="1" applyFill="1" applyAlignment="1" applyProtection="1">
      <alignment horizontal="center"/>
      <protection locked="0"/>
    </xf>
    <xf numFmtId="0" fontId="0" fillId="4" borderId="0" xfId="0" applyNumberFormat="1" applyFill="1"/>
    <xf numFmtId="0" fontId="0" fillId="4" borderId="0" xfId="0" applyFill="1" applyBorder="1" applyProtection="1"/>
    <xf numFmtId="0" fontId="0" fillId="0" borderId="0" xfId="0" applyBorder="1" applyAlignment="1">
      <alignment horizontal="center" wrapText="1"/>
    </xf>
    <xf numFmtId="2" fontId="1" fillId="6" borderId="0" xfId="0" applyNumberFormat="1" applyFont="1" applyFill="1" applyBorder="1" applyAlignment="1" applyProtection="1">
      <alignment horizontal="center" wrapText="1"/>
    </xf>
    <xf numFmtId="2" fontId="3" fillId="5" borderId="0" xfId="0" applyNumberFormat="1" applyFont="1" applyFill="1" applyBorder="1" applyAlignment="1" applyProtection="1">
      <alignment horizontal="center" vertical="top" wrapText="1"/>
      <protection locked="0"/>
    </xf>
    <xf numFmtId="2" fontId="1" fillId="7" borderId="0" xfId="0" applyNumberFormat="1" applyFont="1" applyFill="1" applyBorder="1" applyAlignment="1" applyProtection="1">
      <alignment horizontal="center" vertical="top" wrapText="1"/>
      <protection locked="0"/>
    </xf>
    <xf numFmtId="0" fontId="0" fillId="0" borderId="7" xfId="0" applyBorder="1" applyAlignment="1">
      <alignment horizontal="center" wrapText="1"/>
    </xf>
    <xf numFmtId="49" fontId="1" fillId="6" borderId="7" xfId="0" applyNumberFormat="1" applyFont="1" applyFill="1" applyBorder="1" applyAlignment="1" applyProtection="1">
      <alignment horizontal="center"/>
    </xf>
    <xf numFmtId="0" fontId="9" fillId="5" borderId="7" xfId="0" applyFont="1" applyFill="1" applyBorder="1" applyAlignment="1" applyProtection="1">
      <alignment horizontal="center" wrapText="1"/>
      <protection locked="0"/>
    </xf>
    <xf numFmtId="49" fontId="3" fillId="5" borderId="0" xfId="0" applyNumberFormat="1" applyFont="1" applyFill="1" applyBorder="1" applyAlignment="1" applyProtection="1">
      <alignment horizontal="center"/>
      <protection locked="0"/>
    </xf>
    <xf numFmtId="49" fontId="1" fillId="7" borderId="0" xfId="0" applyNumberFormat="1" applyFont="1" applyFill="1" applyBorder="1" applyAlignment="1" applyProtection="1">
      <alignment horizontal="center"/>
      <protection locked="0"/>
    </xf>
    <xf numFmtId="0" fontId="8" fillId="0" borderId="0" xfId="0" applyFont="1" applyBorder="1" applyProtection="1">
      <protection locked="0"/>
    </xf>
    <xf numFmtId="49" fontId="8" fillId="0" borderId="2" xfId="0" applyNumberFormat="1" applyFont="1" applyBorder="1" applyProtection="1">
      <protection locked="0"/>
    </xf>
    <xf numFmtId="165" fontId="0" fillId="2" borderId="9" xfId="0" applyNumberFormat="1" applyFill="1" applyBorder="1" applyProtection="1">
      <protection locked="0"/>
    </xf>
    <xf numFmtId="165" fontId="0" fillId="3" borderId="9" xfId="0" applyNumberFormat="1" applyFill="1" applyBorder="1" applyProtection="1">
      <protection locked="0"/>
    </xf>
    <xf numFmtId="2" fontId="8" fillId="0" borderId="9" xfId="0" applyNumberFormat="1" applyFont="1" applyBorder="1" applyProtection="1">
      <protection locked="0"/>
    </xf>
    <xf numFmtId="2" fontId="8" fillId="0" borderId="9" xfId="0" applyNumberFormat="1" applyFont="1" applyFill="1" applyBorder="1" applyAlignment="1" applyProtection="1">
      <alignment horizontal="center"/>
      <protection locked="0"/>
    </xf>
    <xf numFmtId="0" fontId="8" fillId="0" borderId="0" xfId="0" applyFont="1" applyBorder="1" applyProtection="1"/>
    <xf numFmtId="49" fontId="8" fillId="0" borderId="9" xfId="0" applyNumberFormat="1" applyFont="1" applyBorder="1" applyProtection="1">
      <protection locked="0"/>
    </xf>
    <xf numFmtId="49" fontId="0" fillId="0" borderId="9" xfId="0" applyNumberFormat="1" applyBorder="1" applyProtection="1">
      <protection locked="0"/>
    </xf>
    <xf numFmtId="49" fontId="1" fillId="8" borderId="9" xfId="0" applyNumberFormat="1" applyFont="1" applyFill="1" applyBorder="1" applyProtection="1">
      <protection locked="0"/>
    </xf>
    <xf numFmtId="165" fontId="1" fillId="8" borderId="9" xfId="0" applyNumberFormat="1" applyFont="1" applyFill="1" applyBorder="1" applyProtection="1">
      <protection locked="0"/>
    </xf>
    <xf numFmtId="2" fontId="1" fillId="8" borderId="9" xfId="0" applyNumberFormat="1" applyFont="1" applyFill="1" applyBorder="1" applyProtection="1">
      <protection locked="0"/>
    </xf>
    <xf numFmtId="0" fontId="1" fillId="0" borderId="0" xfId="0" applyFont="1"/>
    <xf numFmtId="0" fontId="0" fillId="4" borderId="0" xfId="0" applyFill="1"/>
    <xf numFmtId="0" fontId="2" fillId="4" borderId="0" xfId="0" applyFont="1" applyFill="1"/>
    <xf numFmtId="0" fontId="1" fillId="4" borderId="0" xfId="0" applyFont="1" applyFill="1"/>
    <xf numFmtId="165" fontId="1" fillId="2" borderId="13" xfId="0" applyNumberFormat="1" applyFont="1" applyFill="1" applyBorder="1" applyAlignment="1" applyProtection="1">
      <alignment horizontal="center" textRotation="45" wrapText="1"/>
    </xf>
    <xf numFmtId="0" fontId="1" fillId="7" borderId="14" xfId="0" applyNumberFormat="1" applyFont="1" applyFill="1" applyBorder="1" applyAlignment="1" applyProtection="1">
      <alignment horizontal="center" textRotation="45" wrapText="1"/>
    </xf>
    <xf numFmtId="0" fontId="1" fillId="2" borderId="13" xfId="0" applyNumberFormat="1" applyFont="1" applyFill="1" applyBorder="1" applyAlignment="1" applyProtection="1">
      <alignment horizontal="center" textRotation="45" wrapText="1"/>
    </xf>
    <xf numFmtId="0" fontId="11" fillId="5" borderId="13" xfId="0" applyNumberFormat="1" applyFont="1" applyFill="1" applyBorder="1" applyAlignment="1" applyProtection="1">
      <alignment horizontal="center" textRotation="45" wrapText="1"/>
    </xf>
    <xf numFmtId="0" fontId="11" fillId="5" borderId="15" xfId="0" applyNumberFormat="1" applyFont="1" applyFill="1" applyBorder="1" applyAlignment="1" applyProtection="1">
      <alignment horizontal="center" textRotation="45" wrapText="1"/>
    </xf>
    <xf numFmtId="166" fontId="11" fillId="5" borderId="15" xfId="0" applyNumberFormat="1" applyFont="1" applyFill="1" applyBorder="1" applyAlignment="1" applyProtection="1">
      <alignment textRotation="45" wrapText="1"/>
    </xf>
    <xf numFmtId="0" fontId="11" fillId="5" borderId="15" xfId="0" applyNumberFormat="1" applyFont="1" applyFill="1" applyBorder="1" applyAlignment="1" applyProtection="1">
      <alignment textRotation="45" wrapText="1"/>
    </xf>
    <xf numFmtId="0" fontId="11" fillId="5" borderId="13" xfId="0" applyNumberFormat="1" applyFont="1" applyFill="1" applyBorder="1" applyAlignment="1" applyProtection="1">
      <alignment textRotation="45" wrapText="1"/>
    </xf>
    <xf numFmtId="0" fontId="12" fillId="5" borderId="16" xfId="0" applyFont="1" applyFill="1" applyBorder="1" applyProtection="1"/>
    <xf numFmtId="165" fontId="0" fillId="0" borderId="9" xfId="0" applyNumberFormat="1" applyBorder="1" applyProtection="1">
      <protection locked="0"/>
    </xf>
    <xf numFmtId="0" fontId="0" fillId="0" borderId="9" xfId="0" applyNumberFormat="1" applyBorder="1" applyProtection="1">
      <protection locked="0"/>
    </xf>
    <xf numFmtId="167" fontId="0" fillId="0" borderId="9" xfId="0" applyNumberFormat="1" applyBorder="1" applyProtection="1">
      <protection locked="0"/>
    </xf>
    <xf numFmtId="166" fontId="0" fillId="0" borderId="9" xfId="0" applyNumberFormat="1" applyBorder="1" applyProtection="1">
      <protection locked="0"/>
    </xf>
    <xf numFmtId="0" fontId="0" fillId="0" borderId="9" xfId="0" applyBorder="1" applyProtection="1">
      <protection locked="0"/>
    </xf>
    <xf numFmtId="0" fontId="0" fillId="0" borderId="0" xfId="0" applyBorder="1" applyProtection="1">
      <protection locked="0"/>
    </xf>
    <xf numFmtId="0" fontId="0" fillId="4" borderId="4" xfId="0" applyNumberFormat="1" applyFill="1" applyBorder="1" applyProtection="1">
      <protection locked="0"/>
    </xf>
    <xf numFmtId="0" fontId="13" fillId="4" borderId="0" xfId="0" applyFont="1" applyFill="1"/>
    <xf numFmtId="49" fontId="1" fillId="0" borderId="0" xfId="0" applyNumberFormat="1" applyFont="1" applyFill="1" applyBorder="1" applyAlignment="1" applyProtection="1">
      <alignment horizontal="center" vertical="center"/>
      <protection locked="0"/>
    </xf>
    <xf numFmtId="164" fontId="1" fillId="0" borderId="11" xfId="0" applyNumberFormat="1" applyFont="1" applyFill="1" applyBorder="1" applyAlignment="1" applyProtection="1">
      <alignment horizontal="left" vertical="top" wrapText="1"/>
      <protection locked="0"/>
    </xf>
    <xf numFmtId="164" fontId="1" fillId="0" borderId="0" xfId="0" applyNumberFormat="1"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164" fontId="1" fillId="9" borderId="1" xfId="0" applyNumberFormat="1" applyFont="1" applyFill="1" applyBorder="1" applyAlignment="1" applyProtection="1">
      <alignment horizontal="center" wrapText="1"/>
    </xf>
    <xf numFmtId="0" fontId="1" fillId="9" borderId="10" xfId="0" applyFont="1" applyFill="1" applyBorder="1" applyAlignment="1">
      <alignment horizontal="center" wrapText="1"/>
    </xf>
    <xf numFmtId="0" fontId="1" fillId="9" borderId="2" xfId="0" applyFont="1" applyFill="1" applyBorder="1" applyAlignment="1">
      <alignment horizontal="center" wrapText="1"/>
    </xf>
    <xf numFmtId="49" fontId="8" fillId="10" borderId="2" xfId="0" applyNumberFormat="1" applyFont="1" applyFill="1" applyBorder="1" applyProtection="1">
      <protection locked="0"/>
    </xf>
    <xf numFmtId="0" fontId="0" fillId="0" borderId="0" xfId="0" applyProtection="1"/>
    <xf numFmtId="0" fontId="6" fillId="5" borderId="0" xfId="0" applyNumberFormat="1" applyFont="1" applyFill="1" applyBorder="1" applyAlignment="1" applyProtection="1">
      <alignment horizontal="left"/>
    </xf>
    <xf numFmtId="0" fontId="7" fillId="5" borderId="0" xfId="0" applyFont="1" applyFill="1" applyAlignment="1" applyProtection="1"/>
    <xf numFmtId="0" fontId="1" fillId="2" borderId="1" xfId="0" applyFont="1" applyFill="1" applyBorder="1" applyAlignment="1">
      <alignment horizontal="right" wrapText="1"/>
    </xf>
    <xf numFmtId="0" fontId="0" fillId="2" borderId="2" xfId="0" applyFill="1" applyBorder="1" applyAlignment="1">
      <alignment horizontal="right" wrapText="1"/>
    </xf>
    <xf numFmtId="49" fontId="1" fillId="2" borderId="1" xfId="0" applyNumberFormat="1" applyFont="1" applyFill="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protection locked="0"/>
    </xf>
    <xf numFmtId="164" fontId="1" fillId="2" borderId="3" xfId="0" applyNumberFormat="1" applyFont="1" applyFill="1" applyBorder="1" applyAlignment="1" applyProtection="1">
      <alignment horizontal="left" vertical="top" wrapText="1"/>
      <protection locked="0"/>
    </xf>
    <xf numFmtId="164" fontId="1" fillId="2" borderId="4" xfId="0" applyNumberFormat="1" applyFont="1"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3" fillId="5" borderId="4" xfId="0" applyNumberFormat="1" applyFont="1" applyFill="1" applyBorder="1" applyAlignment="1" applyProtection="1">
      <alignment horizontal="center" wrapText="1"/>
    </xf>
    <xf numFmtId="0" fontId="9" fillId="5" borderId="0" xfId="0" applyFont="1" applyFill="1" applyBorder="1" applyAlignment="1">
      <alignment wrapText="1"/>
    </xf>
    <xf numFmtId="0" fontId="9" fillId="5" borderId="7" xfId="0" applyFont="1" applyFill="1" applyBorder="1" applyAlignment="1">
      <alignment wrapText="1"/>
    </xf>
    <xf numFmtId="164" fontId="1" fillId="2" borderId="0" xfId="0" applyNumberFormat="1" applyFont="1" applyFill="1" applyBorder="1" applyAlignment="1" applyProtection="1">
      <alignment horizontal="center" wrapText="1"/>
    </xf>
    <xf numFmtId="0" fontId="0" fillId="2" borderId="0" xfId="0" applyFill="1" applyBorder="1" applyAlignment="1">
      <alignment horizontal="center" wrapText="1"/>
    </xf>
    <xf numFmtId="0" fontId="0" fillId="2" borderId="7" xfId="0" applyFill="1" applyBorder="1" applyAlignment="1">
      <alignment horizontal="center" wrapText="1"/>
    </xf>
    <xf numFmtId="0" fontId="4" fillId="6" borderId="0" xfId="0" applyNumberFormat="1" applyFont="1" applyFill="1" applyBorder="1" applyAlignment="1" applyProtection="1">
      <alignment horizontal="left" wrapText="1"/>
    </xf>
    <xf numFmtId="0" fontId="5" fillId="6" borderId="0" xfId="0" applyFont="1" applyFill="1" applyBorder="1" applyAlignment="1" applyProtection="1">
      <alignment wrapText="1"/>
    </xf>
    <xf numFmtId="0" fontId="0" fillId="2" borderId="1" xfId="0" applyFill="1" applyBorder="1" applyAlignment="1">
      <alignment wrapText="1"/>
    </xf>
    <xf numFmtId="0" fontId="0" fillId="2" borderId="2" xfId="0" applyFill="1" applyBorder="1" applyAlignment="1">
      <alignment wrapText="1"/>
    </xf>
    <xf numFmtId="0" fontId="0" fillId="2" borderId="10" xfId="0" applyFill="1" applyBorder="1" applyAlignment="1">
      <alignment wrapText="1"/>
    </xf>
    <xf numFmtId="0" fontId="1" fillId="2" borderId="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164" fontId="1" fillId="2" borderId="9" xfId="0" applyNumberFormat="1" applyFont="1" applyFill="1" applyBorder="1" applyAlignment="1" applyProtection="1">
      <alignment horizontal="left" vertical="top" wrapText="1"/>
      <protection locked="0"/>
    </xf>
    <xf numFmtId="0" fontId="0" fillId="0" borderId="9"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60"/>
  <sheetViews>
    <sheetView showGridLines="0" tabSelected="1" topLeftCell="B1" workbookViewId="0">
      <selection activeCell="L72" sqref="L72"/>
    </sheetView>
  </sheetViews>
  <sheetFormatPr defaultRowHeight="15" x14ac:dyDescent="0.25"/>
  <cols>
    <col min="1" max="1" width="0" hidden="1" customWidth="1"/>
    <col min="2" max="2" width="22.42578125" customWidth="1"/>
    <col min="3" max="3" width="16.140625" customWidth="1"/>
    <col min="4" max="6" width="0" hidden="1" customWidth="1"/>
    <col min="7" max="13" width="12.42578125" customWidth="1"/>
    <col min="14" max="23" width="11.85546875" customWidth="1"/>
    <col min="24" max="26" width="11.85546875" hidden="1" customWidth="1"/>
    <col min="27" max="53" width="0" hidden="1" customWidth="1"/>
  </cols>
  <sheetData>
    <row r="1" spans="2:57" s="1" customFormat="1" ht="20.25" x14ac:dyDescent="0.3">
      <c r="B1" s="65" t="s">
        <v>0</v>
      </c>
      <c r="C1" s="67"/>
      <c r="D1" s="2"/>
      <c r="E1" s="2"/>
      <c r="F1" s="2"/>
      <c r="G1"/>
      <c r="H1" s="3"/>
      <c r="I1"/>
      <c r="J1"/>
      <c r="K1"/>
      <c r="L1" s="62"/>
      <c r="M1" s="62"/>
      <c r="N1"/>
      <c r="O1"/>
      <c r="P1"/>
      <c r="Q1"/>
      <c r="R1"/>
      <c r="S1"/>
      <c r="T1"/>
      <c r="U1"/>
      <c r="V1"/>
      <c r="W1"/>
      <c r="X1"/>
      <c r="Y1"/>
      <c r="Z1"/>
      <c r="AA1"/>
      <c r="AB1"/>
      <c r="AC1"/>
      <c r="AD1"/>
      <c r="AE1"/>
      <c r="AF1"/>
      <c r="AG1"/>
      <c r="AH1"/>
      <c r="AI1"/>
      <c r="AJ1"/>
      <c r="AK1"/>
      <c r="AL1"/>
      <c r="AM1"/>
      <c r="AN1"/>
      <c r="AO1"/>
      <c r="AP1"/>
      <c r="AQ1"/>
      <c r="AR1"/>
      <c r="AS1"/>
      <c r="AT1"/>
      <c r="AU1"/>
      <c r="AV1"/>
      <c r="AW1"/>
      <c r="AX1"/>
      <c r="AY1"/>
      <c r="AZ1"/>
      <c r="BA1"/>
      <c r="BB1" s="4"/>
      <c r="BC1" s="4"/>
      <c r="BD1" s="4"/>
      <c r="BE1" s="4"/>
    </row>
    <row r="2" spans="2:57" s="1" customFormat="1" x14ac:dyDescent="0.25">
      <c r="B2" s="66"/>
      <c r="C2" s="68"/>
      <c r="D2" s="5"/>
      <c r="E2" s="5"/>
      <c r="F2" s="5"/>
      <c r="G2"/>
      <c r="H2"/>
      <c r="I2"/>
      <c r="J2"/>
      <c r="K2"/>
      <c r="L2" s="62"/>
      <c r="M2" s="62"/>
      <c r="N2"/>
      <c r="O2"/>
      <c r="P2"/>
      <c r="Q2"/>
      <c r="R2"/>
      <c r="S2"/>
      <c r="T2"/>
      <c r="U2"/>
      <c r="V2"/>
      <c r="W2"/>
      <c r="X2"/>
      <c r="Y2"/>
      <c r="Z2"/>
      <c r="AA2"/>
      <c r="AB2"/>
      <c r="AC2"/>
      <c r="AD2"/>
      <c r="AE2"/>
      <c r="AF2"/>
      <c r="AG2"/>
      <c r="AH2"/>
      <c r="AI2"/>
      <c r="AJ2"/>
      <c r="AK2"/>
      <c r="AL2"/>
      <c r="AM2"/>
      <c r="AN2"/>
      <c r="AO2"/>
      <c r="AP2"/>
      <c r="AQ2"/>
      <c r="AR2"/>
      <c r="AS2"/>
      <c r="AT2"/>
      <c r="AU2"/>
      <c r="AV2"/>
      <c r="AW2"/>
      <c r="AX2"/>
      <c r="AY2"/>
      <c r="AZ2"/>
      <c r="BA2"/>
      <c r="BB2" s="4"/>
      <c r="BC2" s="4"/>
      <c r="BD2" s="4"/>
      <c r="BE2" s="4"/>
    </row>
    <row r="3" spans="2:57" s="1" customFormat="1" x14ac:dyDescent="0.25">
      <c r="B3" s="65" t="s">
        <v>1</v>
      </c>
      <c r="C3" s="69"/>
      <c r="D3" s="70"/>
      <c r="E3" s="70"/>
      <c r="F3" s="70"/>
      <c r="G3" s="71"/>
      <c r="H3" s="71"/>
      <c r="I3" s="71"/>
      <c r="J3" s="71"/>
      <c r="K3" s="72"/>
      <c r="L3" s="62"/>
      <c r="M3" s="62"/>
      <c r="N3"/>
      <c r="O3"/>
      <c r="P3"/>
      <c r="Q3"/>
      <c r="R3"/>
      <c r="S3"/>
      <c r="T3"/>
      <c r="U3"/>
      <c r="V3"/>
      <c r="W3"/>
      <c r="X3"/>
      <c r="Y3"/>
      <c r="Z3"/>
      <c r="AA3"/>
      <c r="AB3"/>
      <c r="AC3"/>
      <c r="AD3"/>
      <c r="AE3"/>
      <c r="AF3"/>
      <c r="AG3"/>
      <c r="AH3"/>
      <c r="AI3"/>
      <c r="AJ3"/>
      <c r="AK3"/>
      <c r="AL3"/>
      <c r="AM3"/>
      <c r="AN3"/>
      <c r="AO3"/>
      <c r="AP3"/>
      <c r="AQ3"/>
      <c r="AR3"/>
      <c r="AS3"/>
      <c r="AT3"/>
      <c r="AU3"/>
      <c r="AV3"/>
      <c r="AW3"/>
      <c r="AX3"/>
      <c r="AY3"/>
      <c r="AZ3"/>
      <c r="BA3"/>
      <c r="BB3" s="4"/>
      <c r="BC3" s="4"/>
      <c r="BD3" s="4"/>
      <c r="BE3" s="4"/>
    </row>
    <row r="4" spans="2:57" s="1" customFormat="1" x14ac:dyDescent="0.25">
      <c r="B4" s="66"/>
      <c r="C4" s="73"/>
      <c r="D4" s="74"/>
      <c r="E4" s="74"/>
      <c r="F4" s="74"/>
      <c r="G4" s="74"/>
      <c r="H4" s="74"/>
      <c r="I4" s="74"/>
      <c r="J4" s="74"/>
      <c r="K4" s="75"/>
      <c r="L4" s="62"/>
      <c r="M4" s="62"/>
      <c r="N4"/>
      <c r="O4"/>
      <c r="P4"/>
      <c r="Q4"/>
      <c r="R4"/>
      <c r="S4"/>
      <c r="T4"/>
      <c r="U4"/>
      <c r="V4"/>
      <c r="W4"/>
      <c r="X4"/>
      <c r="Y4"/>
      <c r="Z4"/>
      <c r="AA4"/>
      <c r="AB4"/>
      <c r="AC4"/>
      <c r="AD4"/>
      <c r="AE4"/>
      <c r="AF4"/>
      <c r="AG4"/>
      <c r="AH4"/>
      <c r="AI4"/>
      <c r="AJ4"/>
      <c r="AK4"/>
      <c r="AL4"/>
      <c r="AM4"/>
      <c r="AN4"/>
      <c r="AO4"/>
      <c r="AP4"/>
      <c r="AQ4"/>
      <c r="AR4"/>
      <c r="AS4"/>
      <c r="AT4"/>
      <c r="AU4"/>
      <c r="AV4"/>
      <c r="AW4"/>
      <c r="AX4"/>
      <c r="AY4"/>
      <c r="AZ4"/>
      <c r="BA4"/>
      <c r="BB4" s="4"/>
      <c r="BC4" s="4"/>
      <c r="BD4" s="4"/>
      <c r="BE4" s="4"/>
    </row>
    <row r="5" spans="2:57" s="6" customFormat="1" ht="15.75" x14ac:dyDescent="0.25">
      <c r="B5" s="76" t="s">
        <v>2</v>
      </c>
      <c r="C5" s="79" t="s">
        <v>3</v>
      </c>
      <c r="D5" s="7"/>
      <c r="E5" s="7"/>
      <c r="F5" s="7"/>
      <c r="G5" s="82" t="s">
        <v>4</v>
      </c>
      <c r="H5" s="83"/>
      <c r="I5" s="83"/>
      <c r="J5" s="83"/>
      <c r="K5" s="83"/>
      <c r="L5" s="83"/>
      <c r="M5" s="83"/>
      <c r="N5" s="63" t="s">
        <v>5</v>
      </c>
      <c r="O5" s="64"/>
      <c r="P5" s="64"/>
      <c r="Q5" s="64"/>
      <c r="R5" s="64"/>
      <c r="S5" s="64"/>
      <c r="T5" s="64"/>
      <c r="U5" s="64"/>
      <c r="V5" s="64"/>
      <c r="W5" s="64"/>
      <c r="X5" s="64"/>
      <c r="Y5" s="64"/>
      <c r="Z5" s="64"/>
      <c r="AA5" s="8"/>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10"/>
      <c r="BD5" s="10"/>
      <c r="BE5" s="10"/>
    </row>
    <row r="6" spans="2:57" s="1" customFormat="1" ht="26.25" customHeight="1" x14ac:dyDescent="0.25">
      <c r="B6" s="77"/>
      <c r="C6" s="80"/>
      <c r="D6" s="11"/>
      <c r="E6" s="11"/>
      <c r="F6" s="11"/>
      <c r="G6" s="12" t="s">
        <v>6</v>
      </c>
      <c r="H6" s="12" t="s">
        <v>7</v>
      </c>
      <c r="I6" s="12" t="s">
        <v>8</v>
      </c>
      <c r="J6" s="12" t="s">
        <v>9</v>
      </c>
      <c r="K6" s="12" t="s">
        <v>10</v>
      </c>
      <c r="L6" s="12" t="s">
        <v>11</v>
      </c>
      <c r="M6" s="12" t="s">
        <v>12</v>
      </c>
      <c r="N6" s="13" t="s">
        <v>13</v>
      </c>
      <c r="O6" s="13" t="s">
        <v>13</v>
      </c>
      <c r="P6" s="13" t="s">
        <v>13</v>
      </c>
      <c r="Q6" s="13" t="s">
        <v>13</v>
      </c>
      <c r="R6" s="13" t="s">
        <v>13</v>
      </c>
      <c r="S6" s="13" t="s">
        <v>13</v>
      </c>
      <c r="T6" s="13" t="s">
        <v>13</v>
      </c>
      <c r="U6" s="13" t="s">
        <v>13</v>
      </c>
      <c r="V6" s="13" t="s">
        <v>13</v>
      </c>
      <c r="W6" s="13" t="s">
        <v>13</v>
      </c>
      <c r="X6" s="13" t="s">
        <v>13</v>
      </c>
      <c r="Y6" s="13" t="s">
        <v>13</v>
      </c>
      <c r="Z6" s="13" t="s">
        <v>13</v>
      </c>
      <c r="AA6" s="14" t="s">
        <v>13</v>
      </c>
      <c r="AB6" s="14" t="s">
        <v>13</v>
      </c>
      <c r="AC6" s="14" t="s">
        <v>13</v>
      </c>
      <c r="AD6" s="14" t="s">
        <v>13</v>
      </c>
      <c r="AE6" s="14" t="s">
        <v>13</v>
      </c>
      <c r="AF6" s="14" t="s">
        <v>13</v>
      </c>
      <c r="AG6" s="14" t="s">
        <v>13</v>
      </c>
      <c r="AH6" s="14" t="s">
        <v>13</v>
      </c>
      <c r="AI6" s="14" t="s">
        <v>13</v>
      </c>
      <c r="AJ6" s="14" t="s">
        <v>13</v>
      </c>
      <c r="AK6" s="14" t="s">
        <v>13</v>
      </c>
      <c r="AL6" s="14" t="s">
        <v>13</v>
      </c>
      <c r="AM6" s="14" t="s">
        <v>13</v>
      </c>
      <c r="AN6" s="14" t="s">
        <v>13</v>
      </c>
      <c r="AO6" s="14" t="s">
        <v>13</v>
      </c>
      <c r="AP6" s="14" t="s">
        <v>13</v>
      </c>
      <c r="AQ6" s="14" t="s">
        <v>13</v>
      </c>
      <c r="AR6" s="14" t="s">
        <v>13</v>
      </c>
      <c r="AS6" s="14" t="s">
        <v>13</v>
      </c>
      <c r="AT6" s="14" t="s">
        <v>13</v>
      </c>
      <c r="AU6" s="14" t="s">
        <v>13</v>
      </c>
      <c r="AV6" s="14" t="s">
        <v>13</v>
      </c>
      <c r="AW6" s="14" t="s">
        <v>13</v>
      </c>
      <c r="AX6" s="14" t="s">
        <v>13</v>
      </c>
      <c r="AY6" s="14" t="s">
        <v>13</v>
      </c>
      <c r="AZ6" s="14" t="s">
        <v>13</v>
      </c>
      <c r="BA6" s="14" t="s">
        <v>13</v>
      </c>
      <c r="BB6" s="4"/>
      <c r="BC6" s="4"/>
      <c r="BD6" s="4"/>
      <c r="BE6" s="4"/>
    </row>
    <row r="7" spans="2:57" s="1" customFormat="1" x14ac:dyDescent="0.25">
      <c r="B7" s="78"/>
      <c r="C7" s="81"/>
      <c r="D7" s="15"/>
      <c r="E7" s="15"/>
      <c r="F7" s="15"/>
      <c r="G7" s="16" t="s">
        <v>14</v>
      </c>
      <c r="H7" s="16" t="s">
        <v>15</v>
      </c>
      <c r="I7" s="16" t="s">
        <v>16</v>
      </c>
      <c r="J7" s="16" t="s">
        <v>17</v>
      </c>
      <c r="K7" s="16" t="s">
        <v>18</v>
      </c>
      <c r="L7" s="16" t="s">
        <v>19</v>
      </c>
      <c r="M7" s="16" t="s">
        <v>20</v>
      </c>
      <c r="N7" s="17"/>
      <c r="O7" s="17"/>
      <c r="P7" s="17"/>
      <c r="Q7" s="17"/>
      <c r="R7" s="17"/>
      <c r="S7" s="17"/>
      <c r="T7" s="17"/>
      <c r="U7" s="17"/>
      <c r="V7" s="17"/>
      <c r="W7" s="17"/>
      <c r="X7" s="18" t="s">
        <v>21</v>
      </c>
      <c r="Y7" s="18" t="s">
        <v>21</v>
      </c>
      <c r="Z7" s="18" t="s">
        <v>21</v>
      </c>
      <c r="AA7" s="19" t="s">
        <v>21</v>
      </c>
      <c r="AB7" s="19" t="s">
        <v>21</v>
      </c>
      <c r="AC7" s="19" t="s">
        <v>21</v>
      </c>
      <c r="AD7" s="19" t="s">
        <v>21</v>
      </c>
      <c r="AE7" s="19" t="s">
        <v>21</v>
      </c>
      <c r="AF7" s="19" t="s">
        <v>21</v>
      </c>
      <c r="AG7" s="19" t="s">
        <v>21</v>
      </c>
      <c r="AH7" s="19" t="s">
        <v>21</v>
      </c>
      <c r="AI7" s="19" t="s">
        <v>21</v>
      </c>
      <c r="AJ7" s="19" t="s">
        <v>21</v>
      </c>
      <c r="AK7" s="19" t="s">
        <v>21</v>
      </c>
      <c r="AL7" s="19" t="s">
        <v>21</v>
      </c>
      <c r="AM7" s="19" t="s">
        <v>21</v>
      </c>
      <c r="AN7" s="19" t="s">
        <v>21</v>
      </c>
      <c r="AO7" s="19" t="s">
        <v>21</v>
      </c>
      <c r="AP7" s="19" t="s">
        <v>21</v>
      </c>
      <c r="AQ7" s="19" t="s">
        <v>21</v>
      </c>
      <c r="AR7" s="19" t="s">
        <v>21</v>
      </c>
      <c r="AS7" s="19" t="s">
        <v>21</v>
      </c>
      <c r="AT7" s="19" t="s">
        <v>21</v>
      </c>
      <c r="AU7" s="19" t="s">
        <v>21</v>
      </c>
      <c r="AV7" s="19" t="s">
        <v>21</v>
      </c>
      <c r="AW7" s="19" t="s">
        <v>21</v>
      </c>
      <c r="AX7" s="19" t="s">
        <v>21</v>
      </c>
      <c r="AY7" s="19" t="s">
        <v>21</v>
      </c>
      <c r="AZ7" s="19" t="s">
        <v>21</v>
      </c>
      <c r="BA7" s="19" t="s">
        <v>21</v>
      </c>
      <c r="BB7" s="4"/>
      <c r="BC7" s="4"/>
      <c r="BD7" s="4"/>
      <c r="BE7" s="4"/>
    </row>
    <row r="8" spans="2:57" s="20" customFormat="1" x14ac:dyDescent="0.25">
      <c r="B8" s="21"/>
      <c r="C8" s="22"/>
      <c r="D8" s="23"/>
      <c r="E8" s="23"/>
      <c r="F8" s="23"/>
      <c r="G8" s="24"/>
      <c r="H8" s="24"/>
      <c r="I8" s="24"/>
      <c r="J8" s="24"/>
      <c r="K8" s="24"/>
      <c r="L8" s="24"/>
      <c r="M8" s="24"/>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6"/>
      <c r="BC8" s="26"/>
      <c r="BD8" s="26"/>
      <c r="BE8" s="26"/>
    </row>
    <row r="9" spans="2:57" s="20" customFormat="1" x14ac:dyDescent="0.25">
      <c r="B9" s="27"/>
      <c r="C9" s="22"/>
      <c r="D9" s="23"/>
      <c r="E9" s="23"/>
      <c r="F9" s="23"/>
      <c r="G9" s="24"/>
      <c r="H9" s="24"/>
      <c r="I9" s="24"/>
      <c r="J9" s="24"/>
      <c r="K9" s="24"/>
      <c r="L9" s="24"/>
      <c r="M9" s="24"/>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6"/>
      <c r="BC9" s="26"/>
      <c r="BD9" s="26"/>
      <c r="BE9" s="26"/>
    </row>
    <row r="10" spans="2:57" s="20" customFormat="1" x14ac:dyDescent="0.25">
      <c r="B10" s="27"/>
      <c r="C10" s="22"/>
      <c r="D10" s="23"/>
      <c r="E10" s="23"/>
      <c r="F10" s="23"/>
      <c r="G10" s="24"/>
      <c r="H10" s="24"/>
      <c r="I10" s="24"/>
      <c r="J10" s="24"/>
      <c r="K10" s="24"/>
      <c r="L10" s="24"/>
      <c r="M10" s="24"/>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6"/>
      <c r="BC10" s="26"/>
      <c r="BD10" s="26"/>
      <c r="BE10" s="26"/>
    </row>
    <row r="11" spans="2:57" s="20" customFormat="1" x14ac:dyDescent="0.25">
      <c r="B11" s="27"/>
      <c r="C11" s="22"/>
      <c r="D11" s="23"/>
      <c r="E11" s="23"/>
      <c r="F11" s="23"/>
      <c r="G11" s="24"/>
      <c r="H11" s="24"/>
      <c r="I11" s="24"/>
      <c r="J11" s="24"/>
      <c r="K11" s="24"/>
      <c r="L11" s="24"/>
      <c r="M11" s="24"/>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6"/>
      <c r="BC11" s="26"/>
      <c r="BD11" s="26"/>
      <c r="BE11" s="26"/>
    </row>
    <row r="12" spans="2:57" s="20" customFormat="1" x14ac:dyDescent="0.25">
      <c r="B12" s="27"/>
      <c r="C12" s="22"/>
      <c r="D12" s="23"/>
      <c r="E12" s="23"/>
      <c r="F12" s="23"/>
      <c r="G12" s="24"/>
      <c r="H12" s="24"/>
      <c r="I12" s="24"/>
      <c r="J12" s="24"/>
      <c r="K12" s="24"/>
      <c r="L12" s="24"/>
      <c r="M12" s="24"/>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6"/>
      <c r="BC12" s="26"/>
      <c r="BD12" s="26"/>
      <c r="BE12" s="26"/>
    </row>
    <row r="13" spans="2:57" s="20" customFormat="1" x14ac:dyDescent="0.25">
      <c r="B13" s="27"/>
      <c r="C13" s="22"/>
      <c r="D13" s="23"/>
      <c r="E13" s="23"/>
      <c r="F13" s="23"/>
      <c r="G13" s="24"/>
      <c r="H13" s="24"/>
      <c r="I13" s="24"/>
      <c r="J13" s="24"/>
      <c r="K13" s="24"/>
      <c r="L13" s="24"/>
      <c r="M13" s="24"/>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6"/>
      <c r="BC13" s="26"/>
      <c r="BD13" s="26"/>
      <c r="BE13" s="26"/>
    </row>
    <row r="14" spans="2:57" s="20" customFormat="1" x14ac:dyDescent="0.25">
      <c r="B14" s="27"/>
      <c r="C14" s="22"/>
      <c r="D14" s="23"/>
      <c r="E14" s="23"/>
      <c r="F14" s="23"/>
      <c r="G14" s="24"/>
      <c r="H14" s="24"/>
      <c r="I14" s="24"/>
      <c r="J14" s="24"/>
      <c r="K14" s="24"/>
      <c r="L14" s="24"/>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6"/>
      <c r="BC14" s="26"/>
      <c r="BD14" s="26"/>
      <c r="BE14" s="26"/>
    </row>
    <row r="15" spans="2:57" s="20" customFormat="1" x14ac:dyDescent="0.25">
      <c r="B15" s="27"/>
      <c r="C15" s="22"/>
      <c r="D15" s="23"/>
      <c r="E15" s="23"/>
      <c r="F15" s="23"/>
      <c r="G15" s="24"/>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6"/>
      <c r="BC15" s="26"/>
      <c r="BD15" s="26"/>
      <c r="BE15" s="26"/>
    </row>
    <row r="16" spans="2:57" s="20" customFormat="1" x14ac:dyDescent="0.25">
      <c r="B16" s="27"/>
      <c r="C16" s="22"/>
      <c r="D16" s="23"/>
      <c r="E16" s="23"/>
      <c r="F16" s="23"/>
      <c r="G16" s="24"/>
      <c r="H16" s="24"/>
      <c r="I16" s="24"/>
      <c r="J16" s="24"/>
      <c r="K16" s="24"/>
      <c r="L16" s="24"/>
      <c r="M16" s="24"/>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6"/>
      <c r="BC16" s="26"/>
      <c r="BD16" s="26"/>
      <c r="BE16" s="26"/>
    </row>
    <row r="17" spans="2:57" s="1" customFormat="1" x14ac:dyDescent="0.25">
      <c r="B17" s="28"/>
      <c r="C17" s="22"/>
      <c r="D17" s="23"/>
      <c r="E17" s="23"/>
      <c r="F17" s="23"/>
      <c r="G17" s="24"/>
      <c r="H17" s="24"/>
      <c r="I17" s="24"/>
      <c r="J17" s="24"/>
      <c r="K17" s="24"/>
      <c r="L17" s="24"/>
      <c r="M17" s="24"/>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4"/>
      <c r="BC17" s="4"/>
      <c r="BD17" s="4"/>
      <c r="BE17" s="4"/>
    </row>
    <row r="18" spans="2:57" s="1" customFormat="1" x14ac:dyDescent="0.25">
      <c r="B18" s="28"/>
      <c r="C18" s="22"/>
      <c r="D18" s="23"/>
      <c r="E18" s="23"/>
      <c r="F18" s="23"/>
      <c r="G18" s="24"/>
      <c r="H18" s="24"/>
      <c r="I18" s="24"/>
      <c r="J18" s="24"/>
      <c r="K18" s="24"/>
      <c r="L18" s="24"/>
      <c r="M18" s="24"/>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4"/>
      <c r="BC18" s="4"/>
      <c r="BD18" s="4"/>
      <c r="BE18" s="4"/>
    </row>
    <row r="19" spans="2:57" s="1" customFormat="1" x14ac:dyDescent="0.25">
      <c r="B19" s="28"/>
      <c r="C19" s="22"/>
      <c r="D19" s="23"/>
      <c r="E19" s="23"/>
      <c r="F19" s="23"/>
      <c r="G19" s="24"/>
      <c r="H19" s="24"/>
      <c r="I19" s="24"/>
      <c r="J19" s="24"/>
      <c r="K19" s="24"/>
      <c r="L19" s="24"/>
      <c r="M19" s="24"/>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4"/>
      <c r="BC19" s="4"/>
      <c r="BD19" s="4"/>
      <c r="BE19" s="4"/>
    </row>
    <row r="20" spans="2:57" s="1" customFormat="1" x14ac:dyDescent="0.25">
      <c r="B20" s="28"/>
      <c r="C20" s="22"/>
      <c r="D20" s="23"/>
      <c r="E20" s="23"/>
      <c r="F20" s="23"/>
      <c r="G20" s="24"/>
      <c r="H20" s="24"/>
      <c r="I20" s="24"/>
      <c r="J20" s="24"/>
      <c r="K20" s="24"/>
      <c r="L20" s="24"/>
      <c r="M20" s="24"/>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4"/>
      <c r="BC20" s="4"/>
      <c r="BD20" s="4"/>
      <c r="BE20" s="4"/>
    </row>
    <row r="21" spans="2:57" s="1" customFormat="1" x14ac:dyDescent="0.25">
      <c r="B21" s="28"/>
      <c r="C21" s="22"/>
      <c r="D21" s="23"/>
      <c r="E21" s="23"/>
      <c r="F21" s="23"/>
      <c r="G21" s="24"/>
      <c r="H21" s="24"/>
      <c r="I21" s="24"/>
      <c r="J21" s="24"/>
      <c r="K21" s="24"/>
      <c r="L21" s="24"/>
      <c r="M21" s="24"/>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4"/>
      <c r="BC21" s="4"/>
      <c r="BD21" s="4"/>
      <c r="BE21" s="4"/>
    </row>
    <row r="22" spans="2:57" s="1" customFormat="1" x14ac:dyDescent="0.25">
      <c r="B22" s="28"/>
      <c r="C22" s="22"/>
      <c r="D22" s="23"/>
      <c r="E22" s="23"/>
      <c r="F22" s="23"/>
      <c r="G22" s="24"/>
      <c r="H22" s="24"/>
      <c r="I22" s="24"/>
      <c r="J22" s="24"/>
      <c r="K22" s="24"/>
      <c r="L22" s="24"/>
      <c r="M22" s="24"/>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4"/>
      <c r="BC22" s="4"/>
      <c r="BD22" s="4"/>
      <c r="BE22" s="4"/>
    </row>
    <row r="23" spans="2:57" s="1" customFormat="1" x14ac:dyDescent="0.25">
      <c r="B23" s="28"/>
      <c r="C23" s="22"/>
      <c r="D23" s="23"/>
      <c r="E23" s="23"/>
      <c r="F23" s="23"/>
      <c r="G23" s="24"/>
      <c r="H23" s="24"/>
      <c r="I23" s="24"/>
      <c r="J23" s="24"/>
      <c r="K23" s="24"/>
      <c r="L23" s="24"/>
      <c r="M23" s="24"/>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4"/>
      <c r="BC23" s="4"/>
      <c r="BD23" s="4"/>
      <c r="BE23" s="4"/>
    </row>
    <row r="24" spans="2:57" s="1" customFormat="1" x14ac:dyDescent="0.25">
      <c r="B24" s="28"/>
      <c r="C24" s="22"/>
      <c r="D24" s="23"/>
      <c r="E24" s="23"/>
      <c r="F24" s="23"/>
      <c r="G24" s="24"/>
      <c r="H24" s="24"/>
      <c r="I24" s="24"/>
      <c r="J24" s="24"/>
      <c r="K24" s="24"/>
      <c r="L24" s="24"/>
      <c r="M24" s="24"/>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4"/>
      <c r="BC24" s="4"/>
      <c r="BD24" s="4"/>
      <c r="BE24" s="4"/>
    </row>
    <row r="25" spans="2:57" s="1" customFormat="1" x14ac:dyDescent="0.25">
      <c r="B25" s="28"/>
      <c r="C25" s="22"/>
      <c r="D25" s="23"/>
      <c r="E25" s="23"/>
      <c r="F25" s="23"/>
      <c r="G25" s="24"/>
      <c r="H25" s="24"/>
      <c r="I25" s="24"/>
      <c r="J25" s="24"/>
      <c r="K25" s="24"/>
      <c r="L25" s="24"/>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4"/>
      <c r="BC25" s="4"/>
      <c r="BD25" s="4"/>
      <c r="BE25" s="4"/>
    </row>
    <row r="26" spans="2:57" s="1" customFormat="1" x14ac:dyDescent="0.25">
      <c r="B26" s="28"/>
      <c r="C26" s="22"/>
      <c r="D26" s="23"/>
      <c r="E26" s="23"/>
      <c r="F26" s="23"/>
      <c r="G26" s="24"/>
      <c r="H26" s="24"/>
      <c r="I26" s="24"/>
      <c r="J26" s="24"/>
      <c r="K26" s="24"/>
      <c r="L26" s="24"/>
      <c r="M26" s="24"/>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4"/>
      <c r="BC26" s="4"/>
      <c r="BD26" s="4"/>
      <c r="BE26" s="4"/>
    </row>
    <row r="27" spans="2:57" s="1" customFormat="1" x14ac:dyDescent="0.25">
      <c r="B27" s="28"/>
      <c r="C27" s="22"/>
      <c r="D27" s="23"/>
      <c r="E27" s="23"/>
      <c r="F27" s="23"/>
      <c r="G27" s="24"/>
      <c r="H27" s="24"/>
      <c r="I27" s="24"/>
      <c r="J27" s="24"/>
      <c r="K27" s="24"/>
      <c r="L27" s="24"/>
      <c r="M27" s="24"/>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4"/>
      <c r="BC27" s="4"/>
      <c r="BD27" s="4"/>
      <c r="BE27" s="4"/>
    </row>
    <row r="28" spans="2:57" s="1" customFormat="1" x14ac:dyDescent="0.25">
      <c r="B28" s="28"/>
      <c r="C28" s="22"/>
      <c r="D28" s="23"/>
      <c r="E28" s="23"/>
      <c r="F28" s="23"/>
      <c r="G28" s="24"/>
      <c r="H28" s="24"/>
      <c r="I28" s="24"/>
      <c r="J28" s="24"/>
      <c r="K28" s="24"/>
      <c r="L28" s="24"/>
      <c r="M28" s="24"/>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4"/>
      <c r="BC28" s="4"/>
      <c r="BD28" s="4"/>
      <c r="BE28" s="4"/>
    </row>
    <row r="29" spans="2:57" s="1" customFormat="1" x14ac:dyDescent="0.25">
      <c r="B29" s="28"/>
      <c r="C29" s="22"/>
      <c r="D29" s="23"/>
      <c r="E29" s="23"/>
      <c r="F29" s="23"/>
      <c r="G29" s="24"/>
      <c r="H29" s="24"/>
      <c r="I29" s="24"/>
      <c r="J29" s="24"/>
      <c r="K29" s="24"/>
      <c r="L29" s="24"/>
      <c r="M29" s="24"/>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4"/>
      <c r="BC29" s="4"/>
      <c r="BD29" s="4"/>
      <c r="BE29" s="4"/>
    </row>
    <row r="30" spans="2:57" s="1" customFormat="1" x14ac:dyDescent="0.25">
      <c r="B30" s="28"/>
      <c r="C30" s="22"/>
      <c r="D30" s="23"/>
      <c r="E30" s="23"/>
      <c r="F30" s="23"/>
      <c r="G30" s="24"/>
      <c r="H30" s="24"/>
      <c r="I30" s="24"/>
      <c r="J30" s="24"/>
      <c r="K30" s="24"/>
      <c r="L30" s="24"/>
      <c r="M30" s="24"/>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4"/>
      <c r="BC30" s="4"/>
      <c r="BD30" s="4"/>
      <c r="BE30" s="4"/>
    </row>
    <row r="31" spans="2:57" s="1" customFormat="1" x14ac:dyDescent="0.25">
      <c r="B31" s="28"/>
      <c r="C31" s="22"/>
      <c r="D31" s="23"/>
      <c r="E31" s="23"/>
      <c r="F31" s="23"/>
      <c r="G31" s="24"/>
      <c r="H31" s="24"/>
      <c r="I31" s="24"/>
      <c r="J31" s="24"/>
      <c r="K31" s="24"/>
      <c r="L31" s="24"/>
      <c r="M31" s="24"/>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4"/>
      <c r="BC31" s="4"/>
      <c r="BD31" s="4"/>
      <c r="BE31" s="4"/>
    </row>
    <row r="32" spans="2:57" s="1" customFormat="1" x14ac:dyDescent="0.25">
      <c r="B32" s="28"/>
      <c r="C32" s="22"/>
      <c r="D32" s="23"/>
      <c r="E32" s="23"/>
      <c r="F32" s="23"/>
      <c r="G32" s="24"/>
      <c r="H32" s="24"/>
      <c r="I32" s="24"/>
      <c r="J32" s="24"/>
      <c r="K32" s="24"/>
      <c r="L32" s="24"/>
      <c r="M32" s="24"/>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4"/>
      <c r="BC32" s="4"/>
      <c r="BD32" s="4"/>
      <c r="BE32" s="4"/>
    </row>
    <row r="33" spans="2:57" s="1" customFormat="1" x14ac:dyDescent="0.25">
      <c r="B33" s="28"/>
      <c r="C33" s="22"/>
      <c r="D33" s="23"/>
      <c r="E33" s="23"/>
      <c r="F33" s="23"/>
      <c r="G33" s="24"/>
      <c r="H33" s="24"/>
      <c r="I33" s="24"/>
      <c r="J33" s="24"/>
      <c r="K33" s="24"/>
      <c r="L33" s="24"/>
      <c r="M33" s="24"/>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4"/>
      <c r="BC33" s="4"/>
      <c r="BD33" s="4"/>
      <c r="BE33" s="4"/>
    </row>
    <row r="34" spans="2:57" s="1" customFormat="1" x14ac:dyDescent="0.25">
      <c r="B34" s="28"/>
      <c r="C34" s="22"/>
      <c r="D34" s="23"/>
      <c r="E34" s="23"/>
      <c r="F34" s="23"/>
      <c r="G34" s="24"/>
      <c r="H34" s="24"/>
      <c r="I34" s="24"/>
      <c r="J34" s="24"/>
      <c r="K34" s="24"/>
      <c r="L34" s="24"/>
      <c r="M34" s="24"/>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4"/>
      <c r="BC34" s="4"/>
      <c r="BD34" s="4"/>
      <c r="BE34" s="4"/>
    </row>
    <row r="35" spans="2:57" s="1" customFormat="1" x14ac:dyDescent="0.25">
      <c r="B35" s="28"/>
      <c r="C35" s="22"/>
      <c r="D35" s="23"/>
      <c r="E35" s="23"/>
      <c r="F35" s="23"/>
      <c r="G35" s="24"/>
      <c r="H35" s="24"/>
      <c r="I35" s="24"/>
      <c r="J35" s="24"/>
      <c r="K35" s="24"/>
      <c r="L35" s="24"/>
      <c r="M35" s="24"/>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4"/>
      <c r="BC35" s="4"/>
      <c r="BD35" s="4"/>
      <c r="BE35" s="4"/>
    </row>
    <row r="36" spans="2:57" s="1" customFormat="1" x14ac:dyDescent="0.25">
      <c r="B36" s="28"/>
      <c r="C36" s="22"/>
      <c r="D36" s="23"/>
      <c r="E36" s="23"/>
      <c r="F36" s="23"/>
      <c r="G36" s="24"/>
      <c r="H36" s="24"/>
      <c r="I36" s="24"/>
      <c r="J36" s="24"/>
      <c r="K36" s="24"/>
      <c r="L36" s="24"/>
      <c r="M36" s="24"/>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4"/>
      <c r="BC36" s="4"/>
      <c r="BD36" s="4"/>
      <c r="BE36" s="4"/>
    </row>
    <row r="37" spans="2:57" s="1" customFormat="1" x14ac:dyDescent="0.25">
      <c r="B37" s="28"/>
      <c r="C37" s="22"/>
      <c r="D37" s="23"/>
      <c r="E37" s="23"/>
      <c r="F37" s="23"/>
      <c r="G37" s="24"/>
      <c r="H37" s="24"/>
      <c r="I37" s="24"/>
      <c r="J37" s="24"/>
      <c r="K37" s="24"/>
      <c r="L37" s="24"/>
      <c r="M37" s="24"/>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4"/>
      <c r="BC37" s="4"/>
      <c r="BD37" s="4"/>
      <c r="BE37" s="4"/>
    </row>
    <row r="38" spans="2:57" s="1" customFormat="1" x14ac:dyDescent="0.25">
      <c r="B38" s="28"/>
      <c r="C38" s="22"/>
      <c r="D38" s="23"/>
      <c r="E38" s="23"/>
      <c r="F38" s="23"/>
      <c r="G38" s="24"/>
      <c r="H38" s="24"/>
      <c r="I38" s="24"/>
      <c r="J38" s="24"/>
      <c r="K38" s="24"/>
      <c r="L38" s="24"/>
      <c r="M38" s="24"/>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4"/>
      <c r="BC38" s="4"/>
      <c r="BD38" s="4"/>
      <c r="BE38" s="4"/>
    </row>
    <row r="39" spans="2:57" s="1" customFormat="1" x14ac:dyDescent="0.25">
      <c r="B39" s="28"/>
      <c r="C39" s="22"/>
      <c r="D39" s="23"/>
      <c r="E39" s="23"/>
      <c r="F39" s="23"/>
      <c r="G39" s="24"/>
      <c r="H39" s="24"/>
      <c r="I39" s="24"/>
      <c r="J39" s="24"/>
      <c r="K39" s="24"/>
      <c r="L39" s="24"/>
      <c r="M39" s="24"/>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4"/>
      <c r="BC39" s="4"/>
      <c r="BD39" s="4"/>
      <c r="BE39" s="4"/>
    </row>
    <row r="40" spans="2:57" s="1" customFormat="1" x14ac:dyDescent="0.25">
      <c r="B40" s="28"/>
      <c r="C40" s="22"/>
      <c r="D40" s="23"/>
      <c r="E40" s="23"/>
      <c r="F40" s="23"/>
      <c r="G40" s="24"/>
      <c r="H40" s="24"/>
      <c r="I40" s="24"/>
      <c r="J40" s="24"/>
      <c r="K40" s="24"/>
      <c r="L40" s="24"/>
      <c r="M40" s="24"/>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4"/>
      <c r="BC40" s="4"/>
      <c r="BD40" s="4"/>
      <c r="BE40" s="4"/>
    </row>
    <row r="41" spans="2:57" s="1" customFormat="1" x14ac:dyDescent="0.25">
      <c r="B41" s="28"/>
      <c r="C41" s="22"/>
      <c r="D41" s="23"/>
      <c r="E41" s="23"/>
      <c r="F41" s="23"/>
      <c r="G41" s="24"/>
      <c r="H41" s="24"/>
      <c r="I41" s="24"/>
      <c r="J41" s="24"/>
      <c r="K41" s="24"/>
      <c r="L41" s="24"/>
      <c r="M41" s="24"/>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4"/>
      <c r="BC41" s="4"/>
      <c r="BD41" s="4"/>
      <c r="BE41" s="4"/>
    </row>
    <row r="42" spans="2:57" s="1" customFormat="1" x14ac:dyDescent="0.25">
      <c r="B42" s="28"/>
      <c r="C42" s="22"/>
      <c r="D42" s="23"/>
      <c r="E42" s="23"/>
      <c r="F42" s="23"/>
      <c r="G42" s="24"/>
      <c r="H42" s="24"/>
      <c r="I42" s="24"/>
      <c r="J42" s="24"/>
      <c r="K42" s="24"/>
      <c r="L42" s="24"/>
      <c r="M42" s="24"/>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4"/>
      <c r="BC42" s="4"/>
      <c r="BD42" s="4"/>
      <c r="BE42" s="4"/>
    </row>
    <row r="43" spans="2:57" s="1" customFormat="1" x14ac:dyDescent="0.25">
      <c r="B43" s="28"/>
      <c r="C43" s="22"/>
      <c r="D43" s="23"/>
      <c r="E43" s="23"/>
      <c r="F43" s="23"/>
      <c r="G43" s="24"/>
      <c r="H43" s="24"/>
      <c r="I43" s="24"/>
      <c r="J43" s="24"/>
      <c r="K43" s="24"/>
      <c r="L43" s="24"/>
      <c r="M43" s="24"/>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4"/>
      <c r="BC43" s="4"/>
      <c r="BD43" s="4"/>
      <c r="BE43" s="4"/>
    </row>
    <row r="44" spans="2:57" s="1" customFormat="1" x14ac:dyDescent="0.25">
      <c r="B44" s="28"/>
      <c r="C44" s="22"/>
      <c r="D44" s="23"/>
      <c r="E44" s="23"/>
      <c r="F44" s="23"/>
      <c r="G44" s="24"/>
      <c r="H44" s="24"/>
      <c r="I44" s="24"/>
      <c r="J44" s="24"/>
      <c r="K44" s="24"/>
      <c r="L44" s="24"/>
      <c r="M44" s="24"/>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4"/>
      <c r="BC44" s="4"/>
      <c r="BD44" s="4"/>
      <c r="BE44" s="4"/>
    </row>
    <row r="45" spans="2:57" s="1" customFormat="1" x14ac:dyDescent="0.25">
      <c r="B45" s="28"/>
      <c r="C45" s="22"/>
      <c r="D45" s="23"/>
      <c r="E45" s="23"/>
      <c r="F45" s="23"/>
      <c r="G45" s="24"/>
      <c r="H45" s="24"/>
      <c r="I45" s="24"/>
      <c r="J45" s="24"/>
      <c r="K45" s="24"/>
      <c r="L45" s="24"/>
      <c r="M45" s="24"/>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4"/>
      <c r="BC45" s="4"/>
      <c r="BD45" s="4"/>
      <c r="BE45" s="4"/>
    </row>
    <row r="46" spans="2:57" s="1" customFormat="1" x14ac:dyDescent="0.25">
      <c r="B46" s="28"/>
      <c r="C46" s="22"/>
      <c r="D46" s="23"/>
      <c r="E46" s="23"/>
      <c r="F46" s="23"/>
      <c r="G46" s="24"/>
      <c r="H46" s="24"/>
      <c r="I46" s="24"/>
      <c r="J46" s="24"/>
      <c r="K46" s="24"/>
      <c r="L46" s="24"/>
      <c r="M46" s="24"/>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4"/>
      <c r="BC46" s="4"/>
      <c r="BD46" s="4"/>
      <c r="BE46" s="4"/>
    </row>
    <row r="47" spans="2:57" s="1" customFormat="1" x14ac:dyDescent="0.25">
      <c r="B47" s="28"/>
      <c r="C47" s="22"/>
      <c r="D47" s="23"/>
      <c r="E47" s="23"/>
      <c r="F47" s="23"/>
      <c r="G47" s="24"/>
      <c r="H47" s="24"/>
      <c r="I47" s="24"/>
      <c r="J47" s="24"/>
      <c r="K47" s="24"/>
      <c r="L47" s="24"/>
      <c r="M47" s="24"/>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4"/>
      <c r="BC47" s="4"/>
      <c r="BD47" s="4"/>
      <c r="BE47" s="4"/>
    </row>
    <row r="48" spans="2:57" s="1" customFormat="1" x14ac:dyDescent="0.25">
      <c r="B48" s="28"/>
      <c r="C48" s="22"/>
      <c r="D48" s="23"/>
      <c r="E48" s="23"/>
      <c r="F48" s="23"/>
      <c r="G48" s="24"/>
      <c r="H48" s="24"/>
      <c r="I48" s="24"/>
      <c r="J48" s="24"/>
      <c r="K48" s="24"/>
      <c r="L48" s="24"/>
      <c r="M48" s="24"/>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4"/>
      <c r="BC48" s="4"/>
      <c r="BD48" s="4"/>
      <c r="BE48" s="4"/>
    </row>
    <row r="49" spans="2:57" s="1" customFormat="1" x14ac:dyDescent="0.25">
      <c r="B49" s="28"/>
      <c r="C49" s="22"/>
      <c r="D49" s="23"/>
      <c r="E49" s="23"/>
      <c r="F49" s="23"/>
      <c r="G49" s="24"/>
      <c r="H49" s="24"/>
      <c r="I49" s="24"/>
      <c r="J49" s="24"/>
      <c r="K49" s="24"/>
      <c r="L49" s="24"/>
      <c r="M49" s="24"/>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4"/>
      <c r="BC49" s="4"/>
      <c r="BD49" s="4"/>
      <c r="BE49" s="4"/>
    </row>
    <row r="50" spans="2:57" s="1" customFormat="1" x14ac:dyDescent="0.25">
      <c r="B50" s="28"/>
      <c r="C50" s="22"/>
      <c r="D50" s="23"/>
      <c r="E50" s="23"/>
      <c r="F50" s="23"/>
      <c r="G50" s="24"/>
      <c r="H50" s="24"/>
      <c r="I50" s="24"/>
      <c r="J50" s="24"/>
      <c r="K50" s="24"/>
      <c r="L50" s="24"/>
      <c r="M50" s="24"/>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4"/>
      <c r="BC50" s="4"/>
      <c r="BD50" s="4"/>
      <c r="BE50" s="4"/>
    </row>
    <row r="51" spans="2:57" s="1" customFormat="1" x14ac:dyDescent="0.25">
      <c r="B51" s="28"/>
      <c r="C51" s="22"/>
      <c r="D51" s="23"/>
      <c r="E51" s="23"/>
      <c r="F51" s="23"/>
      <c r="G51" s="24"/>
      <c r="H51" s="24"/>
      <c r="I51" s="24"/>
      <c r="J51" s="24"/>
      <c r="K51" s="24"/>
      <c r="L51" s="24"/>
      <c r="M51" s="24"/>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4"/>
      <c r="BC51" s="4"/>
      <c r="BD51" s="4"/>
      <c r="BE51" s="4"/>
    </row>
    <row r="52" spans="2:57" s="1" customFormat="1" x14ac:dyDescent="0.25">
      <c r="B52" s="28"/>
      <c r="C52" s="22"/>
      <c r="D52" s="23"/>
      <c r="E52" s="23"/>
      <c r="F52" s="23"/>
      <c r="G52" s="24"/>
      <c r="H52" s="24"/>
      <c r="I52" s="24"/>
      <c r="J52" s="24"/>
      <c r="K52" s="24"/>
      <c r="L52" s="24"/>
      <c r="M52" s="24"/>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4"/>
      <c r="BC52" s="4"/>
      <c r="BD52" s="4"/>
      <c r="BE52" s="4"/>
    </row>
    <row r="53" spans="2:57" s="1" customFormat="1" x14ac:dyDescent="0.25">
      <c r="B53" s="28"/>
      <c r="C53" s="22"/>
      <c r="D53" s="23"/>
      <c r="E53" s="23"/>
      <c r="F53" s="23"/>
      <c r="G53" s="24"/>
      <c r="H53" s="24"/>
      <c r="I53" s="24"/>
      <c r="J53" s="24"/>
      <c r="K53" s="24"/>
      <c r="L53" s="24"/>
      <c r="M53" s="24"/>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4"/>
      <c r="BC53" s="4"/>
      <c r="BD53" s="4"/>
      <c r="BE53" s="4"/>
    </row>
    <row r="54" spans="2:57" s="1" customFormat="1" x14ac:dyDescent="0.25">
      <c r="B54" s="28"/>
      <c r="C54" s="22"/>
      <c r="D54" s="23"/>
      <c r="E54" s="23"/>
      <c r="F54" s="23"/>
      <c r="G54" s="24"/>
      <c r="H54" s="24"/>
      <c r="I54" s="24"/>
      <c r="J54" s="24"/>
      <c r="K54" s="24"/>
      <c r="L54" s="24"/>
      <c r="M54" s="24"/>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4"/>
      <c r="BC54" s="4"/>
      <c r="BD54" s="4"/>
      <c r="BE54" s="4"/>
    </row>
    <row r="55" spans="2:57" s="1" customFormat="1" x14ac:dyDescent="0.25">
      <c r="B55" s="28"/>
      <c r="C55" s="22"/>
      <c r="D55" s="23"/>
      <c r="E55" s="23"/>
      <c r="F55" s="23"/>
      <c r="G55" s="24"/>
      <c r="H55" s="24"/>
      <c r="I55" s="24"/>
      <c r="J55" s="24"/>
      <c r="K55" s="24"/>
      <c r="L55" s="24"/>
      <c r="M55" s="24"/>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4"/>
      <c r="BC55" s="4"/>
      <c r="BD55" s="4"/>
      <c r="BE55" s="4"/>
    </row>
    <row r="56" spans="2:57" s="1" customFormat="1" x14ac:dyDescent="0.25">
      <c r="B56" s="28"/>
      <c r="C56" s="22"/>
      <c r="D56" s="23"/>
      <c r="E56" s="23"/>
      <c r="F56" s="23"/>
      <c r="G56" s="24"/>
      <c r="H56" s="24"/>
      <c r="I56" s="24"/>
      <c r="J56" s="24"/>
      <c r="K56" s="24"/>
      <c r="L56" s="24"/>
      <c r="M56" s="24"/>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4"/>
      <c r="BC56" s="4"/>
      <c r="BD56" s="4"/>
      <c r="BE56" s="4"/>
    </row>
    <row r="57" spans="2:57" s="1" customFormat="1" x14ac:dyDescent="0.25">
      <c r="B57" s="28"/>
      <c r="C57" s="22"/>
      <c r="D57" s="23"/>
      <c r="E57" s="23"/>
      <c r="F57" s="23"/>
      <c r="G57" s="24"/>
      <c r="H57" s="24"/>
      <c r="I57" s="24"/>
      <c r="J57" s="24"/>
      <c r="K57" s="24"/>
      <c r="L57" s="24"/>
      <c r="M57" s="24"/>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4"/>
      <c r="BC57" s="4"/>
      <c r="BD57" s="4"/>
      <c r="BE57" s="4"/>
    </row>
    <row r="58" spans="2:57" s="1" customFormat="1" x14ac:dyDescent="0.25">
      <c r="B58" s="29" t="s">
        <v>22</v>
      </c>
      <c r="C58" s="30"/>
      <c r="D58" s="30"/>
      <c r="E58" s="30"/>
      <c r="F58" s="30"/>
      <c r="G58" s="31">
        <f>SUM(G8:G57)</f>
        <v>0</v>
      </c>
      <c r="H58" s="31">
        <f t="shared" ref="H58:W58" si="0">SUM(H8:H57)</f>
        <v>0</v>
      </c>
      <c r="I58" s="31">
        <f t="shared" si="0"/>
        <v>0</v>
      </c>
      <c r="J58" s="31">
        <f t="shared" si="0"/>
        <v>0</v>
      </c>
      <c r="K58" s="31">
        <f t="shared" si="0"/>
        <v>0</v>
      </c>
      <c r="L58" s="31">
        <f t="shared" si="0"/>
        <v>0</v>
      </c>
      <c r="M58" s="31">
        <f t="shared" si="0"/>
        <v>0</v>
      </c>
      <c r="N58" s="31">
        <f t="shared" si="0"/>
        <v>0</v>
      </c>
      <c r="O58" s="31">
        <f t="shared" si="0"/>
        <v>0</v>
      </c>
      <c r="P58" s="31">
        <f t="shared" si="0"/>
        <v>0</v>
      </c>
      <c r="Q58" s="31">
        <f t="shared" si="0"/>
        <v>0</v>
      </c>
      <c r="R58" s="31">
        <f t="shared" si="0"/>
        <v>0</v>
      </c>
      <c r="S58" s="31">
        <f t="shared" si="0"/>
        <v>0</v>
      </c>
      <c r="T58" s="31">
        <f t="shared" si="0"/>
        <v>0</v>
      </c>
      <c r="U58" s="31">
        <f t="shared" si="0"/>
        <v>0</v>
      </c>
      <c r="V58" s="31">
        <f t="shared" si="0"/>
        <v>0</v>
      </c>
      <c r="W58" s="31">
        <f t="shared" si="0"/>
        <v>0</v>
      </c>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4"/>
      <c r="BC58" s="4"/>
      <c r="BD58" s="4"/>
      <c r="BE58" s="4"/>
    </row>
    <row r="59" spans="2:57" s="1" customFormat="1" x14ac:dyDescent="0.2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s="4"/>
      <c r="BC59" s="4"/>
      <c r="BD59" s="4"/>
      <c r="BE59" s="4"/>
    </row>
    <row r="60" spans="2:57" s="1" customFormat="1" x14ac:dyDescent="0.25">
      <c r="B60"/>
      <c r="C60" s="32" t="s">
        <v>23</v>
      </c>
      <c r="D60" s="32"/>
      <c r="E60" s="32"/>
      <c r="F60" s="32"/>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s="4"/>
      <c r="BC60" s="4"/>
      <c r="BD60" s="4"/>
      <c r="BE60" s="4"/>
    </row>
  </sheetData>
  <sheetProtection algorithmName="SHA-512" hashValue="2/SqnS7xeqiTfsD9yeUrmO9wi0V8GoLs8mXILWFSaD5NqBDlIqK7WwBQ/STU+EAsZyLAAYFBQzh7MqkjuoNqow==" saltValue="LK2SDtoY4d74Q1UctOO7+g==" spinCount="100000" sheet="1" objects="1" scenarios="1"/>
  <mergeCells count="8">
    <mergeCell ref="N5:Z5"/>
    <mergeCell ref="B1:B2"/>
    <mergeCell ref="C1:C2"/>
    <mergeCell ref="B3:B4"/>
    <mergeCell ref="C3:K4"/>
    <mergeCell ref="B5:B7"/>
    <mergeCell ref="C5:C7"/>
    <mergeCell ref="G5:M5"/>
  </mergeCells>
  <dataValidations count="5">
    <dataValidation type="textLength" allowBlank="1" showInputMessage="1" showErrorMessage="1" errorTitle="Description" error="Maximum of 30 Characters allowed." promptTitle="Description" prompt="Enter a short description of the Earning, Deduction or Benefit that you want adjusted." sqref="N6:BA6 JJ6:KW6 TF6:US6 ADB6:AEO6 AMX6:AOK6 AWT6:AYG6 BGP6:BIC6 BQL6:BRY6 CAH6:CBU6 CKD6:CLQ6 CTZ6:CVM6 DDV6:DFI6 DNR6:DPE6 DXN6:DZA6 EHJ6:EIW6 ERF6:ESS6 FBB6:FCO6 FKX6:FMK6 FUT6:FWG6 GEP6:GGC6 GOL6:GPY6 GYH6:GZU6 HID6:HJQ6 HRZ6:HTM6 IBV6:IDI6 ILR6:INE6 IVN6:IXA6 JFJ6:JGW6 JPF6:JQS6 JZB6:KAO6 KIX6:KKK6 KST6:KUG6 LCP6:LEC6 LML6:LNY6 LWH6:LXU6 MGD6:MHQ6 MPZ6:MRM6 MZV6:NBI6 NJR6:NLE6 NTN6:NVA6 ODJ6:OEW6 ONF6:OOS6 OXB6:OYO6 PGX6:PIK6 PQT6:PSG6 QAP6:QCC6 QKL6:QLY6 QUH6:QVU6 RED6:RFQ6 RNZ6:RPM6 RXV6:RZI6 SHR6:SJE6 SRN6:STA6 TBJ6:TCW6 TLF6:TMS6 TVB6:TWO6 UEX6:UGK6 UOT6:UQG6 UYP6:VAC6 VIL6:VJY6 VSH6:VTU6 WCD6:WDQ6 WLZ6:WNM6 WVV6:WXI6">
      <formula1>1</formula1>
      <formula2>30</formula2>
    </dataValidation>
    <dataValidation type="decimal" allowBlank="1" showInputMessage="1" showErrorMessage="1" errorTitle="Value" error="Must be numeric." sqref="X8:BA58 JT8:KW58 TP8:US58 ADL8:AEO58 ANH8:AOK58 AXD8:AYG58 BGZ8:BIC58 BQV8:BRY58 CAR8:CBU58 CKN8:CLQ58 CUJ8:CVM58 DEF8:DFI58 DOB8:DPE58 DXX8:DZA58 EHT8:EIW58 ERP8:ESS58 FBL8:FCO58 FLH8:FMK58 FVD8:FWG58 GEZ8:GGC58 GOV8:GPY58 GYR8:GZU58 HIN8:HJQ58 HSJ8:HTM58 ICF8:IDI58 IMB8:INE58 IVX8:IXA58 JFT8:JGW58 JPP8:JQS58 JZL8:KAO58 KJH8:KKK58 KTD8:KUG58 LCZ8:LEC58 LMV8:LNY58 LWR8:LXU58 MGN8:MHQ58 MQJ8:MRM58 NAF8:NBI58 NKB8:NLE58 NTX8:NVA58 ODT8:OEW58 ONP8:OOS58 OXL8:OYO58 PHH8:PIK58 PRD8:PSG58 QAZ8:QCC58 QKV8:QLY58 QUR8:QVU58 REN8:RFQ58 ROJ8:RPM58 RYF8:RZI58 SIB8:SJE58 SRX8:STA58 TBT8:TCW58 TLP8:TMS58 TVL8:TWO58 UFH8:UGK58 UPD8:UQG58 UYZ8:VAC58 VIV8:VJY58 VSR8:VTU58 WCN8:WDQ58 WMJ8:WNM58 WWF8:WXI58 N8:W57 JJ8:JS57 TF8:TO57 ADB8:ADK57 AMX8:ANG57 AWT8:AXC57 BGP8:BGY57 BQL8:BQU57 CAH8:CAQ57 CKD8:CKM57 CTZ8:CUI57 DDV8:DEE57 DNR8:DOA57 DXN8:DXW57 EHJ8:EHS57 ERF8:ERO57 FBB8:FBK57 FKX8:FLG57 FUT8:FVC57 GEP8:GEY57 GOL8:GOU57 GYH8:GYQ57 HID8:HIM57 HRZ8:HSI57 IBV8:ICE57 ILR8:IMA57 IVN8:IVW57 JFJ8:JFS57 JPF8:JPO57 JZB8:JZK57 KIX8:KJG57 KST8:KTC57 LCP8:LCY57 LML8:LMU57 LWH8:LWQ57 MGD8:MGM57 MPZ8:MQI57 MZV8:NAE57 NJR8:NKA57 NTN8:NTW57 ODJ8:ODS57 ONF8:ONO57 OXB8:OXK57 PGX8:PHG57 PQT8:PRC57 QAP8:QAY57 QKL8:QKU57 QUH8:QUQ57 RED8:REM57 RNZ8:ROI57 RXV8:RYE57 SHR8:SIA57 SRN8:SRW57 TBJ8:TBS57 TLF8:TLO57 TVB8:TVK57 UEX8:UFG57 UOT8:UPC57 UYP8:UYY57 VIL8:VIU57 VSH8:VSQ57 WCD8:WCM57 WLZ8:WMI57 WVV8:WWE57">
      <formula1>-999999999</formula1>
      <formula2>999999999</formula2>
    </dataValidation>
    <dataValidation type="textLength" allowBlank="1" showInputMessage="1" showErrorMessage="1" errorTitle="Code" error="Must be 2 or 3 characters._x000a_" promptTitle="Code" prompt="Enter the temporary code that you want adjusted._x000a_If unsure, please leave blank." sqref="X7:BA7 JT7:KW7 TP7:US7 ADL7:AEO7 ANH7:AOK7 AXD7:AYG7 BGZ7:BIC7 BQV7:BRY7 CAR7:CBU7 CKN7:CLQ7 CUJ7:CVM7 DEF7:DFI7 DOB7:DPE7 DXX7:DZA7 EHT7:EIW7 ERP7:ESS7 FBL7:FCO7 FLH7:FMK7 FVD7:FWG7 GEZ7:GGC7 GOV7:GPY7 GYR7:GZU7 HIN7:HJQ7 HSJ7:HTM7 ICF7:IDI7 IMB7:INE7 IVX7:IXA7 JFT7:JGW7 JPP7:JQS7 JZL7:KAO7 KJH7:KKK7 KTD7:KUG7 LCZ7:LEC7 LMV7:LNY7 LWR7:LXU7 MGN7:MHQ7 MQJ7:MRM7 NAF7:NBI7 NKB7:NLE7 NTX7:NVA7 ODT7:OEW7 ONP7:OOS7 OXL7:OYO7 PHH7:PIK7 PRD7:PSG7 QAZ7:QCC7 QKV7:QLY7 QUR7:QVU7 REN7:RFQ7 ROJ7:RPM7 RYF7:RZI7 SIB7:SJE7 SRX7:STA7 TBT7:TCW7 TLP7:TMS7 TVL7:TWO7 UFH7:UGK7 UPD7:UQG7 UYZ7:VAC7 VIV7:VJY7 VSR7:VTU7 WCN7:WDQ7 WMJ7:WNM7 WWF7:WXI7">
      <formula1>2</formula1>
      <formula2>3</formula2>
    </dataValidation>
    <dataValidation type="decimal" allowBlank="1" showInputMessage="1" showErrorMessage="1" errorTitle="Dollars" error="Must be Numeric." promptTitle="Dollars" sqref="G8:M58 JC8:JI58 SY8:TE58 ACU8:ADA58 AMQ8:AMW58 AWM8:AWS58 BGI8:BGO58 BQE8:BQK58 CAA8:CAG58 CJW8:CKC58 CTS8:CTY58 DDO8:DDU58 DNK8:DNQ58 DXG8:DXM58 EHC8:EHI58 EQY8:ERE58 FAU8:FBA58 FKQ8:FKW58 FUM8:FUS58 GEI8:GEO58 GOE8:GOK58 GYA8:GYG58 HHW8:HIC58 HRS8:HRY58 IBO8:IBU58 ILK8:ILQ58 IVG8:IVM58 JFC8:JFI58 JOY8:JPE58 JYU8:JZA58 KIQ8:KIW58 KSM8:KSS58 LCI8:LCO58 LME8:LMK58 LWA8:LWG58 MFW8:MGC58 MPS8:MPY58 MZO8:MZU58 NJK8:NJQ58 NTG8:NTM58 ODC8:ODI58 OMY8:ONE58 OWU8:OXA58 PGQ8:PGW58 PQM8:PQS58 QAI8:QAO58 QKE8:QKK58 QUA8:QUG58 RDW8:REC58 RNS8:RNY58 RXO8:RXU58 SHK8:SHQ58 SRG8:SRM58 TBC8:TBI58 TKY8:TLE58 TUU8:TVA58 UEQ8:UEW58 UOM8:UOS58 UYI8:UYO58 VIE8:VIK58 VSA8:VSG58 WBW8:WCC58 WLS8:WLY58 WVO8:WVU58 N58:W58 JJ58:JS58 TF58:TO58 ADB58:ADK58 AMX58:ANG58 AWT58:AXC58 BGP58:BGY58 BQL58:BQU58 CAH58:CAQ58 CKD58:CKM58 CTZ58:CUI58 DDV58:DEE58 DNR58:DOA58 DXN58:DXW58 EHJ58:EHS58 ERF58:ERO58 FBB58:FBK58 FKX58:FLG58 FUT58:FVC58 GEP58:GEY58 GOL58:GOU58 GYH58:GYQ58 HID58:HIM58 HRZ58:HSI58 IBV58:ICE58 ILR58:IMA58 IVN58:IVW58 JFJ58:JFS58 JPF58:JPO58 JZB58:JZK58 KIX58:KJG58 KST58:KTC58 LCP58:LCY58 LML58:LMU58 LWH58:LWQ58 MGD58:MGM58 MPZ58:MQI58 MZV58:NAE58 NJR58:NKA58 NTN58:NTW58 ODJ58:ODS58 ONF58:ONO58 OXB58:OXK58 PGX58:PHG58 PQT58:PRC58 QAP58:QAY58 QKL58:QKU58 QUH58:QUQ58 RED58:REM58 RNZ58:ROI58 RXV58:RYE58 SHR58:SIA58 SRN58:SRW58 TBJ58:TBS58 TLF58:TLO58 TVB58:TVK58 UEX58:UFG58 UOT58:UPC58 UYP58:UYY58 VIL58:VIU58 VSH58:VSQ58 WCD58:WCM58 WLZ58:WMI58 WVV58:WWE58">
      <formula1>-9999999999</formula1>
      <formula2>9999999999</formula2>
    </dataValidation>
    <dataValidation type="whole" allowBlank="1" showInputMessage="1" showErrorMessage="1" errorTitle="Invalid Employee Number" error="The Employee Number entered must be 9 digits numeric or less." promptTitle="Employee Number" prompt="Employee Numbers must be 9 digits numeric_x000a_or less." sqref="C8:F58 IY8:JB58 SU8:SX58 ACQ8:ACT58 AMM8:AMP58 AWI8:AWL58 BGE8:BGH58 BQA8:BQD58 BZW8:BZZ58 CJS8:CJV58 CTO8:CTR58 DDK8:DDN58 DNG8:DNJ58 DXC8:DXF58 EGY8:EHB58 EQU8:EQX58 FAQ8:FAT58 FKM8:FKP58 FUI8:FUL58 GEE8:GEH58 GOA8:GOD58 GXW8:GXZ58 HHS8:HHV58 HRO8:HRR58 IBK8:IBN58 ILG8:ILJ58 IVC8:IVF58 JEY8:JFB58 JOU8:JOX58 JYQ8:JYT58 KIM8:KIP58 KSI8:KSL58 LCE8:LCH58 LMA8:LMD58 LVW8:LVZ58 MFS8:MFV58 MPO8:MPR58 MZK8:MZN58 NJG8:NJJ58 NTC8:NTF58 OCY8:ODB58 OMU8:OMX58 OWQ8:OWT58 PGM8:PGP58 PQI8:PQL58 QAE8:QAH58 QKA8:QKD58 QTW8:QTZ58 RDS8:RDV58 RNO8:RNR58 RXK8:RXN58 SHG8:SHJ58 SRC8:SRF58 TAY8:TBB58 TKU8:TKX58 TUQ8:TUT58 UEM8:UEP58 UOI8:UOL58 UYE8:UYH58 VIA8:VID58 VRW8:VRZ58 WBS8:WBV58 WLO8:WLR58 WVK8:WVN58">
      <formula1>1</formula1>
      <formula2>999999999</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9"/>
  <sheetViews>
    <sheetView workbookViewId="0">
      <selection activeCell="O2" sqref="O2"/>
    </sheetView>
  </sheetViews>
  <sheetFormatPr defaultRowHeight="15" x14ac:dyDescent="0.25"/>
  <cols>
    <col min="2" max="2" width="0" hidden="1" customWidth="1"/>
    <col min="5" max="5" width="28.28515625" customWidth="1"/>
    <col min="6" max="9" width="0" hidden="1" customWidth="1"/>
    <col min="15" max="15" width="33.85546875" customWidth="1"/>
    <col min="16" max="16" width="18.42578125" customWidth="1"/>
    <col min="19" max="22" width="0" hidden="1" customWidth="1"/>
    <col min="23" max="23" width="6.85546875" hidden="1" customWidth="1"/>
    <col min="24" max="26" width="6.28515625" customWidth="1"/>
  </cols>
  <sheetData>
    <row r="1" spans="1:59" s="1" customFormat="1" ht="20.25" x14ac:dyDescent="0.3">
      <c r="A1" s="65" t="s">
        <v>24</v>
      </c>
      <c r="B1" s="84"/>
      <c r="C1" s="84"/>
      <c r="D1" s="84"/>
      <c r="E1" s="67"/>
      <c r="F1" s="33"/>
      <c r="G1" s="6"/>
      <c r="H1" s="6"/>
      <c r="I1" s="6"/>
      <c r="J1" s="34"/>
      <c r="K1" s="33"/>
      <c r="L1" s="33"/>
      <c r="M1" s="33"/>
      <c r="N1" s="33"/>
      <c r="O1" s="33"/>
      <c r="P1" s="33"/>
      <c r="Q1" s="33"/>
      <c r="R1" s="33"/>
      <c r="S1" s="33"/>
      <c r="T1" s="33"/>
      <c r="U1" s="33"/>
      <c r="V1" s="33"/>
      <c r="W1" s="33"/>
      <c r="X1" s="33"/>
      <c r="Y1" s="33"/>
      <c r="Z1" s="33"/>
      <c r="AA1"/>
      <c r="AB1"/>
      <c r="AC1"/>
      <c r="AD1"/>
      <c r="AE1"/>
      <c r="AF1"/>
      <c r="AG1"/>
      <c r="AH1"/>
      <c r="AI1"/>
      <c r="AJ1"/>
      <c r="AK1"/>
      <c r="AL1"/>
      <c r="AM1"/>
      <c r="AN1"/>
      <c r="AO1"/>
      <c r="AP1"/>
      <c r="AQ1"/>
      <c r="AR1"/>
      <c r="AS1"/>
      <c r="AT1"/>
      <c r="AU1"/>
      <c r="AV1"/>
      <c r="AW1"/>
      <c r="AX1"/>
      <c r="AY1"/>
      <c r="AZ1"/>
      <c r="BA1"/>
      <c r="BB1"/>
      <c r="BC1"/>
      <c r="BD1" s="4"/>
      <c r="BE1" s="4"/>
      <c r="BF1" s="4"/>
      <c r="BG1" s="4"/>
    </row>
    <row r="2" spans="1:59" s="1" customFormat="1" x14ac:dyDescent="0.25">
      <c r="A2" s="85"/>
      <c r="B2" s="85"/>
      <c r="C2" s="85"/>
      <c r="D2" s="85"/>
      <c r="E2" s="68"/>
      <c r="F2" s="33"/>
      <c r="G2" s="33"/>
      <c r="H2" s="33"/>
      <c r="I2" s="33"/>
      <c r="J2" s="33"/>
      <c r="K2" s="33"/>
      <c r="L2" s="33"/>
      <c r="M2" s="33"/>
      <c r="N2" s="35"/>
      <c r="O2" s="33"/>
      <c r="P2" s="33"/>
      <c r="Q2" s="33"/>
      <c r="R2" s="33"/>
      <c r="S2" s="33"/>
      <c r="T2" s="33"/>
      <c r="U2" s="33"/>
      <c r="V2" s="33"/>
      <c r="W2" s="33"/>
      <c r="X2" s="33"/>
      <c r="Y2" s="33"/>
      <c r="Z2" s="33"/>
      <c r="AA2"/>
      <c r="AB2"/>
      <c r="AC2"/>
      <c r="AD2"/>
      <c r="AE2"/>
      <c r="AF2"/>
      <c r="AG2"/>
      <c r="AH2"/>
      <c r="AI2"/>
      <c r="AJ2"/>
      <c r="AK2"/>
      <c r="AL2"/>
      <c r="AM2"/>
      <c r="AN2"/>
      <c r="AO2"/>
      <c r="AP2"/>
      <c r="AQ2"/>
      <c r="AR2"/>
      <c r="AS2"/>
      <c r="AT2"/>
      <c r="AU2"/>
      <c r="AV2"/>
      <c r="AW2"/>
      <c r="AX2"/>
      <c r="AY2"/>
      <c r="AZ2"/>
      <c r="BA2"/>
      <c r="BB2"/>
      <c r="BC2"/>
      <c r="BD2" s="4"/>
      <c r="BE2" s="4"/>
      <c r="BF2" s="4"/>
      <c r="BG2" s="4"/>
    </row>
    <row r="3" spans="1:59" s="1" customFormat="1" x14ac:dyDescent="0.25">
      <c r="A3" s="65" t="s">
        <v>25</v>
      </c>
      <c r="B3" s="84"/>
      <c r="C3" s="84"/>
      <c r="D3" s="84"/>
      <c r="E3" s="87"/>
      <c r="F3" s="88"/>
      <c r="G3" s="88"/>
      <c r="H3" s="88"/>
      <c r="I3" s="88"/>
      <c r="J3" s="89"/>
      <c r="K3" s="33"/>
      <c r="L3" s="33"/>
      <c r="M3" s="33"/>
      <c r="N3" s="33"/>
      <c r="O3" s="33"/>
      <c r="P3" s="33"/>
      <c r="Q3" s="33"/>
      <c r="R3" s="33"/>
      <c r="S3" s="33"/>
      <c r="T3" s="33"/>
      <c r="U3" s="33"/>
      <c r="V3" s="33"/>
      <c r="W3" s="33"/>
      <c r="X3" s="33"/>
      <c r="Y3" s="33"/>
      <c r="Z3" s="33"/>
      <c r="AA3"/>
      <c r="AB3"/>
      <c r="AC3"/>
      <c r="AD3"/>
      <c r="AE3"/>
      <c r="AF3"/>
      <c r="AG3"/>
      <c r="AH3"/>
      <c r="AI3"/>
      <c r="AJ3"/>
      <c r="AK3"/>
      <c r="AL3"/>
      <c r="AM3"/>
      <c r="AN3"/>
      <c r="AO3"/>
      <c r="AP3"/>
      <c r="AQ3"/>
      <c r="AR3"/>
      <c r="AS3"/>
      <c r="AT3"/>
      <c r="AU3"/>
      <c r="AV3"/>
      <c r="AW3"/>
      <c r="AX3"/>
      <c r="AY3"/>
      <c r="AZ3"/>
      <c r="BA3"/>
      <c r="BB3"/>
      <c r="BC3"/>
      <c r="BD3" s="4"/>
      <c r="BE3" s="4"/>
      <c r="BF3" s="4"/>
      <c r="BG3" s="4"/>
    </row>
    <row r="4" spans="1:59" s="1" customFormat="1" ht="15.75" thickBot="1" x14ac:dyDescent="0.3">
      <c r="A4" s="86"/>
      <c r="B4" s="85"/>
      <c r="C4" s="86"/>
      <c r="D4" s="86"/>
      <c r="E4" s="90"/>
      <c r="F4" s="91"/>
      <c r="G4" s="91"/>
      <c r="H4" s="91"/>
      <c r="I4" s="91"/>
      <c r="J4" s="92"/>
      <c r="K4" s="33"/>
      <c r="L4" s="33"/>
      <c r="M4" s="33"/>
      <c r="N4" s="33"/>
      <c r="O4" s="33"/>
      <c r="P4" s="33"/>
      <c r="Q4" s="33"/>
      <c r="R4" s="33"/>
      <c r="S4" s="33"/>
      <c r="T4" s="33"/>
      <c r="U4" s="33"/>
      <c r="V4" s="33"/>
      <c r="W4" s="33"/>
      <c r="X4" s="33"/>
      <c r="Y4" s="33"/>
      <c r="Z4" s="33"/>
      <c r="AA4"/>
      <c r="AB4"/>
      <c r="AC4"/>
      <c r="AD4"/>
      <c r="AE4"/>
      <c r="AF4"/>
      <c r="AG4"/>
      <c r="AH4"/>
      <c r="AI4"/>
      <c r="AJ4"/>
      <c r="AK4"/>
      <c r="AL4"/>
      <c r="AM4"/>
      <c r="AN4"/>
      <c r="AO4"/>
      <c r="AP4"/>
      <c r="AQ4"/>
      <c r="AR4"/>
      <c r="AS4"/>
      <c r="AT4"/>
      <c r="AU4"/>
      <c r="AV4"/>
      <c r="AW4"/>
      <c r="AX4"/>
      <c r="AY4"/>
      <c r="AZ4"/>
      <c r="BA4"/>
      <c r="BB4"/>
      <c r="BC4"/>
      <c r="BD4" s="4"/>
      <c r="BE4" s="4"/>
      <c r="BF4" s="4"/>
      <c r="BG4" s="4"/>
    </row>
    <row r="5" spans="1:59" s="4" customFormat="1" ht="74.25" customHeight="1" x14ac:dyDescent="0.25">
      <c r="A5" s="36" t="s">
        <v>26</v>
      </c>
      <c r="B5" s="37" t="s">
        <v>27</v>
      </c>
      <c r="C5" s="38" t="s">
        <v>28</v>
      </c>
      <c r="D5" s="39" t="s">
        <v>29</v>
      </c>
      <c r="E5" s="40" t="s">
        <v>2</v>
      </c>
      <c r="F5" s="40" t="s">
        <v>30</v>
      </c>
      <c r="G5" s="40" t="s">
        <v>31</v>
      </c>
      <c r="H5" s="40"/>
      <c r="I5" s="40"/>
      <c r="J5" s="41" t="s">
        <v>32</v>
      </c>
      <c r="K5" s="42" t="s">
        <v>33</v>
      </c>
      <c r="L5" s="42" t="s">
        <v>34</v>
      </c>
      <c r="M5" s="42" t="s">
        <v>35</v>
      </c>
      <c r="N5" s="42" t="s">
        <v>36</v>
      </c>
      <c r="O5" s="43" t="s">
        <v>37</v>
      </c>
      <c r="P5" s="42" t="s">
        <v>38</v>
      </c>
      <c r="Q5" s="42" t="s">
        <v>39</v>
      </c>
      <c r="R5" s="42" t="s">
        <v>40</v>
      </c>
      <c r="S5" s="42"/>
      <c r="T5" s="42"/>
      <c r="U5" s="42"/>
      <c r="V5" s="42"/>
      <c r="W5" s="42"/>
      <c r="X5" s="42" t="s">
        <v>41</v>
      </c>
      <c r="Y5" s="42" t="s">
        <v>42</v>
      </c>
      <c r="Z5" s="42" t="s">
        <v>43</v>
      </c>
      <c r="AA5" s="44"/>
    </row>
    <row r="6" spans="1:59" s="50" customFormat="1" x14ac:dyDescent="0.25">
      <c r="A6" s="45"/>
      <c r="B6" s="46"/>
      <c r="C6" s="46"/>
      <c r="D6" s="46"/>
      <c r="E6" s="46"/>
      <c r="F6" s="46"/>
      <c r="G6" s="47"/>
      <c r="H6" s="47"/>
      <c r="I6" s="47"/>
      <c r="J6" s="48"/>
      <c r="K6" s="46"/>
      <c r="L6" s="46"/>
      <c r="M6" s="46"/>
      <c r="N6" s="46"/>
      <c r="O6" s="46"/>
      <c r="P6" s="46"/>
      <c r="Q6" s="46"/>
      <c r="R6" s="46"/>
      <c r="S6" s="46"/>
      <c r="T6" s="46"/>
      <c r="U6" s="46"/>
      <c r="V6" s="46"/>
      <c r="W6" s="46"/>
      <c r="X6" s="49"/>
      <c r="Y6" s="49"/>
      <c r="Z6" s="49"/>
      <c r="AA6" s="4"/>
      <c r="AB6" s="4"/>
      <c r="AC6" s="4"/>
      <c r="AD6" s="4"/>
      <c r="AE6" s="4"/>
      <c r="AF6" s="4"/>
      <c r="AG6" s="4"/>
      <c r="AH6" s="4"/>
      <c r="AI6" s="4"/>
      <c r="AJ6" s="4"/>
      <c r="AK6" s="4"/>
    </row>
    <row r="7" spans="1:59" s="50" customFormat="1" x14ac:dyDescent="0.25">
      <c r="A7" s="45"/>
      <c r="B7" s="46"/>
      <c r="C7" s="46"/>
      <c r="D7" s="46"/>
      <c r="E7" s="46"/>
      <c r="F7" s="46"/>
      <c r="G7" s="47"/>
      <c r="H7" s="47"/>
      <c r="I7" s="47"/>
      <c r="J7" s="48"/>
      <c r="K7" s="46"/>
      <c r="L7" s="46"/>
      <c r="M7" s="46"/>
      <c r="N7" s="46"/>
      <c r="O7" s="46"/>
      <c r="P7" s="46"/>
      <c r="Q7" s="46"/>
      <c r="R7" s="46"/>
      <c r="S7" s="46"/>
      <c r="T7" s="46"/>
      <c r="U7" s="46"/>
      <c r="V7" s="46"/>
      <c r="W7" s="46"/>
      <c r="X7" s="49"/>
      <c r="Y7" s="49"/>
      <c r="Z7" s="49"/>
      <c r="AA7" s="4"/>
      <c r="AB7" s="4"/>
      <c r="AC7" s="4"/>
      <c r="AD7" s="4"/>
      <c r="AE7" s="4"/>
      <c r="AF7" s="4"/>
      <c r="AG7" s="4"/>
      <c r="AH7" s="4"/>
      <c r="AI7" s="4"/>
      <c r="AJ7" s="4"/>
      <c r="AK7" s="4"/>
    </row>
    <row r="8" spans="1:59" s="50" customFormat="1" x14ac:dyDescent="0.25">
      <c r="A8" s="45"/>
      <c r="B8" s="46"/>
      <c r="C8" s="46"/>
      <c r="D8" s="46"/>
      <c r="E8" s="46"/>
      <c r="F8" s="46"/>
      <c r="G8" s="47"/>
      <c r="H8" s="47"/>
      <c r="I8" s="47"/>
      <c r="J8" s="48"/>
      <c r="K8" s="46"/>
      <c r="L8" s="46"/>
      <c r="M8" s="46"/>
      <c r="N8" s="46"/>
      <c r="O8" s="46"/>
      <c r="P8" s="46"/>
      <c r="Q8" s="46"/>
      <c r="R8" s="46"/>
      <c r="S8" s="46"/>
      <c r="T8" s="46"/>
      <c r="U8" s="46"/>
      <c r="V8" s="46"/>
      <c r="W8" s="46"/>
      <c r="X8" s="49"/>
      <c r="Y8" s="49"/>
      <c r="Z8" s="49"/>
      <c r="AA8" s="4"/>
      <c r="AB8" s="4"/>
      <c r="AC8" s="4"/>
      <c r="AD8" s="4"/>
      <c r="AE8" s="4"/>
      <c r="AF8" s="4"/>
      <c r="AG8" s="4"/>
      <c r="AH8" s="4"/>
      <c r="AI8" s="4"/>
      <c r="AJ8" s="4"/>
      <c r="AK8" s="4"/>
    </row>
    <row r="9" spans="1:59" s="50" customFormat="1" x14ac:dyDescent="0.25">
      <c r="A9" s="45"/>
      <c r="B9" s="46"/>
      <c r="C9" s="46"/>
      <c r="D9" s="46"/>
      <c r="E9" s="46"/>
      <c r="F9" s="46"/>
      <c r="G9" s="47"/>
      <c r="H9" s="47"/>
      <c r="I9" s="47"/>
      <c r="J9" s="48"/>
      <c r="K9" s="46"/>
      <c r="L9" s="46"/>
      <c r="M9" s="46"/>
      <c r="N9" s="46"/>
      <c r="O9" s="46"/>
      <c r="P9" s="46"/>
      <c r="Q9" s="46"/>
      <c r="R9" s="46"/>
      <c r="S9" s="46"/>
      <c r="T9" s="46"/>
      <c r="U9" s="46"/>
      <c r="V9" s="46"/>
      <c r="W9" s="46"/>
      <c r="X9" s="49"/>
      <c r="Y9" s="49"/>
      <c r="Z9" s="49"/>
      <c r="AA9" s="4"/>
      <c r="AB9" s="4"/>
      <c r="AC9" s="4"/>
      <c r="AD9" s="4"/>
      <c r="AE9" s="4"/>
      <c r="AF9" s="4"/>
      <c r="AG9" s="4"/>
      <c r="AH9" s="4"/>
      <c r="AI9" s="4"/>
      <c r="AJ9" s="4"/>
      <c r="AK9" s="4"/>
    </row>
    <row r="10" spans="1:59" s="50" customFormat="1" x14ac:dyDescent="0.25">
      <c r="A10" s="45"/>
      <c r="B10" s="46"/>
      <c r="C10" s="46"/>
      <c r="D10" s="46"/>
      <c r="E10" s="46"/>
      <c r="F10" s="46"/>
      <c r="G10" s="47"/>
      <c r="H10" s="47"/>
      <c r="I10" s="47"/>
      <c r="J10" s="48"/>
      <c r="K10" s="46"/>
      <c r="L10" s="46"/>
      <c r="M10" s="46"/>
      <c r="N10" s="46"/>
      <c r="O10" s="46"/>
      <c r="P10" s="46"/>
      <c r="Q10" s="46"/>
      <c r="R10" s="46"/>
      <c r="S10" s="46"/>
      <c r="T10" s="46"/>
      <c r="U10" s="46"/>
      <c r="V10" s="46"/>
      <c r="W10" s="46"/>
      <c r="X10" s="49"/>
      <c r="Y10" s="49"/>
      <c r="Z10" s="49"/>
      <c r="AA10" s="4"/>
      <c r="AB10" s="4"/>
      <c r="AC10" s="4"/>
      <c r="AD10" s="4"/>
      <c r="AE10" s="4"/>
      <c r="AF10" s="4"/>
      <c r="AG10" s="4"/>
      <c r="AH10" s="4"/>
      <c r="AI10" s="4"/>
      <c r="AJ10" s="4"/>
      <c r="AK10" s="4"/>
    </row>
    <row r="11" spans="1:59" s="50" customFormat="1" x14ac:dyDescent="0.25">
      <c r="A11" s="45"/>
      <c r="B11" s="46"/>
      <c r="C11" s="46"/>
      <c r="D11" s="46"/>
      <c r="E11" s="46"/>
      <c r="F11" s="46"/>
      <c r="G11" s="47"/>
      <c r="H11" s="47"/>
      <c r="I11" s="47"/>
      <c r="J11" s="48"/>
      <c r="K11" s="46"/>
      <c r="L11" s="46"/>
      <c r="M11" s="46"/>
      <c r="N11" s="46"/>
      <c r="O11" s="46"/>
      <c r="P11" s="46"/>
      <c r="Q11" s="46"/>
      <c r="R11" s="46"/>
      <c r="S11" s="46"/>
      <c r="T11" s="46"/>
      <c r="U11" s="46"/>
      <c r="V11" s="46"/>
      <c r="W11" s="46"/>
      <c r="X11" s="49"/>
      <c r="Y11" s="49"/>
      <c r="Z11" s="49"/>
      <c r="AA11" s="4"/>
      <c r="AB11" s="4"/>
      <c r="AC11" s="4"/>
      <c r="AD11" s="4"/>
      <c r="AE11" s="4"/>
      <c r="AF11" s="4"/>
      <c r="AG11" s="4"/>
      <c r="AH11" s="4"/>
      <c r="AI11" s="4"/>
      <c r="AJ11" s="4"/>
      <c r="AK11" s="4"/>
    </row>
    <row r="12" spans="1:59" s="50" customFormat="1" x14ac:dyDescent="0.25">
      <c r="A12" s="45"/>
      <c r="B12" s="46"/>
      <c r="C12" s="46"/>
      <c r="D12" s="46"/>
      <c r="E12" s="46"/>
      <c r="F12" s="46"/>
      <c r="G12" s="47"/>
      <c r="H12" s="47"/>
      <c r="I12" s="47"/>
      <c r="J12" s="48"/>
      <c r="K12" s="46"/>
      <c r="L12" s="46"/>
      <c r="M12" s="46"/>
      <c r="N12" s="46"/>
      <c r="O12" s="46"/>
      <c r="P12" s="46"/>
      <c r="Q12" s="46"/>
      <c r="R12" s="46"/>
      <c r="S12" s="46"/>
      <c r="T12" s="46"/>
      <c r="U12" s="46"/>
      <c r="V12" s="46"/>
      <c r="W12" s="46"/>
      <c r="X12" s="49"/>
      <c r="Y12" s="49"/>
      <c r="Z12" s="49"/>
      <c r="AA12" s="4"/>
      <c r="AB12" s="4"/>
      <c r="AC12" s="4"/>
      <c r="AD12" s="4"/>
      <c r="AE12" s="4"/>
      <c r="AF12" s="4"/>
      <c r="AG12" s="4"/>
      <c r="AH12" s="4"/>
      <c r="AI12" s="4"/>
      <c r="AJ12" s="4"/>
      <c r="AK12" s="4"/>
    </row>
    <row r="13" spans="1:59" s="50" customFormat="1" x14ac:dyDescent="0.25">
      <c r="A13" s="45"/>
      <c r="B13" s="46"/>
      <c r="C13" s="46"/>
      <c r="D13" s="46"/>
      <c r="E13" s="46"/>
      <c r="F13" s="46"/>
      <c r="G13" s="47"/>
      <c r="H13" s="47"/>
      <c r="I13" s="47"/>
      <c r="J13" s="48"/>
      <c r="K13" s="46"/>
      <c r="L13" s="46"/>
      <c r="M13" s="46"/>
      <c r="N13" s="46"/>
      <c r="O13" s="46"/>
      <c r="P13" s="46"/>
      <c r="Q13" s="46"/>
      <c r="R13" s="46"/>
      <c r="S13" s="46"/>
      <c r="T13" s="46"/>
      <c r="U13" s="46"/>
      <c r="V13" s="46"/>
      <c r="W13" s="46"/>
      <c r="X13" s="49"/>
      <c r="Y13" s="49"/>
      <c r="Z13" s="49"/>
      <c r="AA13" s="4"/>
      <c r="AB13" s="4"/>
      <c r="AC13" s="4"/>
      <c r="AD13" s="4"/>
      <c r="AE13" s="4"/>
      <c r="AF13" s="4"/>
      <c r="AG13" s="4"/>
      <c r="AH13" s="4"/>
      <c r="AI13" s="4"/>
      <c r="AJ13" s="4"/>
      <c r="AK13" s="4"/>
    </row>
    <row r="14" spans="1:59" s="50" customFormat="1" x14ac:dyDescent="0.25">
      <c r="A14" s="45"/>
      <c r="B14" s="46"/>
      <c r="C14" s="46"/>
      <c r="D14" s="46"/>
      <c r="E14" s="46"/>
      <c r="F14" s="46"/>
      <c r="G14" s="47"/>
      <c r="H14" s="47"/>
      <c r="I14" s="47"/>
      <c r="J14" s="48"/>
      <c r="K14" s="46"/>
      <c r="L14" s="46"/>
      <c r="M14" s="46"/>
      <c r="N14" s="46"/>
      <c r="O14" s="46"/>
      <c r="P14" s="46"/>
      <c r="Q14" s="46"/>
      <c r="R14" s="46"/>
      <c r="S14" s="46"/>
      <c r="T14" s="46"/>
      <c r="U14" s="46"/>
      <c r="V14" s="46"/>
      <c r="W14" s="46"/>
      <c r="X14" s="49"/>
      <c r="Y14" s="49"/>
      <c r="Z14" s="49"/>
      <c r="AA14" s="4"/>
      <c r="AB14" s="4"/>
      <c r="AC14" s="4"/>
      <c r="AD14" s="4"/>
      <c r="AE14" s="4"/>
      <c r="AF14" s="4"/>
      <c r="AG14" s="4"/>
      <c r="AH14" s="4"/>
      <c r="AI14" s="4"/>
      <c r="AJ14" s="4"/>
      <c r="AK14" s="4"/>
    </row>
    <row r="15" spans="1:59" s="50" customFormat="1" x14ac:dyDescent="0.25">
      <c r="A15" s="45"/>
      <c r="B15" s="46"/>
      <c r="C15" s="46"/>
      <c r="D15" s="46"/>
      <c r="E15" s="46"/>
      <c r="F15" s="46"/>
      <c r="G15" s="47"/>
      <c r="H15" s="47"/>
      <c r="I15" s="47"/>
      <c r="J15" s="48"/>
      <c r="K15" s="46"/>
      <c r="L15" s="46"/>
      <c r="M15" s="46"/>
      <c r="N15" s="46"/>
      <c r="O15" s="46"/>
      <c r="P15" s="46"/>
      <c r="Q15" s="46"/>
      <c r="R15" s="46"/>
      <c r="S15" s="46"/>
      <c r="T15" s="46"/>
      <c r="U15" s="46"/>
      <c r="V15" s="46"/>
      <c r="W15" s="46"/>
      <c r="X15" s="49"/>
      <c r="Y15" s="49"/>
      <c r="Z15" s="49"/>
      <c r="AA15" s="4"/>
      <c r="AB15" s="4"/>
      <c r="AC15" s="4"/>
      <c r="AD15" s="4"/>
      <c r="AE15" s="4"/>
      <c r="AF15" s="4"/>
      <c r="AG15" s="4"/>
      <c r="AH15" s="4"/>
      <c r="AI15" s="4"/>
      <c r="AJ15" s="4"/>
      <c r="AK15" s="4"/>
    </row>
    <row r="16" spans="1:59" s="50" customFormat="1" x14ac:dyDescent="0.25">
      <c r="A16" s="45"/>
      <c r="B16" s="46"/>
      <c r="C16" s="46"/>
      <c r="D16" s="46"/>
      <c r="E16" s="46"/>
      <c r="F16" s="46"/>
      <c r="G16" s="47"/>
      <c r="H16" s="47"/>
      <c r="I16" s="47"/>
      <c r="J16" s="48"/>
      <c r="K16" s="46"/>
      <c r="L16" s="46"/>
      <c r="M16" s="46"/>
      <c r="N16" s="46"/>
      <c r="O16" s="46"/>
      <c r="P16" s="46"/>
      <c r="Q16" s="46"/>
      <c r="R16" s="46"/>
      <c r="S16" s="46"/>
      <c r="T16" s="46"/>
      <c r="U16" s="46"/>
      <c r="V16" s="46"/>
      <c r="W16" s="46"/>
      <c r="X16" s="49"/>
      <c r="Y16" s="49"/>
      <c r="Z16" s="49"/>
      <c r="AA16" s="4"/>
      <c r="AB16" s="4"/>
      <c r="AC16" s="4"/>
      <c r="AD16" s="4"/>
      <c r="AE16" s="4"/>
      <c r="AF16" s="4"/>
      <c r="AG16" s="4"/>
      <c r="AH16" s="4"/>
      <c r="AI16" s="4"/>
      <c r="AJ16" s="4"/>
      <c r="AK16" s="4"/>
    </row>
    <row r="17" spans="1:37" s="50" customFormat="1" x14ac:dyDescent="0.25">
      <c r="A17" s="45"/>
      <c r="B17" s="46"/>
      <c r="C17" s="46"/>
      <c r="D17" s="46"/>
      <c r="E17" s="46"/>
      <c r="F17" s="46"/>
      <c r="G17" s="47"/>
      <c r="H17" s="47"/>
      <c r="I17" s="47"/>
      <c r="J17" s="48"/>
      <c r="K17" s="46"/>
      <c r="L17" s="46"/>
      <c r="M17" s="46"/>
      <c r="N17" s="46"/>
      <c r="O17" s="46"/>
      <c r="P17" s="46"/>
      <c r="Q17" s="46"/>
      <c r="R17" s="46"/>
      <c r="S17" s="46"/>
      <c r="T17" s="46"/>
      <c r="U17" s="46"/>
      <c r="V17" s="46"/>
      <c r="W17" s="46"/>
      <c r="X17" s="49"/>
      <c r="Y17" s="49"/>
      <c r="Z17" s="49"/>
      <c r="AA17" s="4"/>
      <c r="AB17" s="4"/>
      <c r="AC17" s="4"/>
      <c r="AD17" s="4"/>
      <c r="AE17" s="4"/>
      <c r="AF17" s="4"/>
      <c r="AG17" s="4"/>
      <c r="AH17" s="4"/>
      <c r="AI17" s="4"/>
      <c r="AJ17" s="4"/>
      <c r="AK17" s="4"/>
    </row>
    <row r="18" spans="1:37" s="50" customFormat="1" x14ac:dyDescent="0.25">
      <c r="A18" s="45"/>
      <c r="B18" s="46"/>
      <c r="C18" s="46"/>
      <c r="D18" s="46"/>
      <c r="E18" s="46"/>
      <c r="F18" s="46"/>
      <c r="G18" s="47"/>
      <c r="H18" s="47"/>
      <c r="I18" s="47"/>
      <c r="J18" s="48"/>
      <c r="K18" s="46"/>
      <c r="L18" s="46"/>
      <c r="M18" s="46"/>
      <c r="N18" s="46"/>
      <c r="O18" s="46"/>
      <c r="P18" s="46"/>
      <c r="Q18" s="46"/>
      <c r="R18" s="46"/>
      <c r="S18" s="46"/>
      <c r="T18" s="46"/>
      <c r="U18" s="46"/>
      <c r="V18" s="46"/>
      <c r="W18" s="46"/>
      <c r="X18" s="49"/>
      <c r="Y18" s="49"/>
      <c r="Z18" s="49"/>
      <c r="AA18" s="4"/>
      <c r="AB18" s="4"/>
      <c r="AC18" s="4"/>
      <c r="AD18" s="4"/>
      <c r="AE18" s="4"/>
      <c r="AF18" s="4"/>
      <c r="AG18" s="4"/>
      <c r="AH18" s="4"/>
      <c r="AI18" s="4"/>
      <c r="AJ18" s="4"/>
      <c r="AK18" s="4"/>
    </row>
    <row r="19" spans="1:37" s="50" customFormat="1" x14ac:dyDescent="0.25">
      <c r="A19" s="45"/>
      <c r="B19" s="46"/>
      <c r="C19" s="46"/>
      <c r="D19" s="46"/>
      <c r="E19" s="46"/>
      <c r="F19" s="46"/>
      <c r="G19" s="47"/>
      <c r="H19" s="47"/>
      <c r="I19" s="47"/>
      <c r="J19" s="48"/>
      <c r="K19" s="46"/>
      <c r="L19" s="46"/>
      <c r="M19" s="46"/>
      <c r="N19" s="46"/>
      <c r="O19" s="46"/>
      <c r="P19" s="46"/>
      <c r="Q19" s="46"/>
      <c r="R19" s="46"/>
      <c r="S19" s="46"/>
      <c r="T19" s="46"/>
      <c r="U19" s="46"/>
      <c r="V19" s="46"/>
      <c r="W19" s="46"/>
      <c r="X19" s="49"/>
      <c r="Y19" s="49"/>
      <c r="Z19" s="49"/>
      <c r="AA19" s="4"/>
      <c r="AB19" s="4"/>
      <c r="AC19" s="4"/>
      <c r="AD19" s="4"/>
      <c r="AE19" s="4"/>
      <c r="AF19" s="4"/>
      <c r="AG19" s="4"/>
      <c r="AH19" s="4"/>
      <c r="AI19" s="4"/>
      <c r="AJ19" s="4"/>
      <c r="AK19" s="4"/>
    </row>
    <row r="20" spans="1:37" s="50" customFormat="1" x14ac:dyDescent="0.25">
      <c r="A20" s="45"/>
      <c r="B20" s="46"/>
      <c r="C20" s="46"/>
      <c r="D20" s="46"/>
      <c r="E20" s="46"/>
      <c r="F20" s="46"/>
      <c r="G20" s="47"/>
      <c r="H20" s="47"/>
      <c r="I20" s="47"/>
      <c r="J20" s="48"/>
      <c r="K20" s="46"/>
      <c r="L20" s="46"/>
      <c r="M20" s="46"/>
      <c r="N20" s="46"/>
      <c r="O20" s="46"/>
      <c r="P20" s="46"/>
      <c r="Q20" s="46"/>
      <c r="R20" s="46"/>
      <c r="S20" s="46"/>
      <c r="T20" s="46"/>
      <c r="U20" s="46"/>
      <c r="V20" s="46"/>
      <c r="W20" s="46"/>
      <c r="X20" s="49"/>
      <c r="Y20" s="49"/>
      <c r="Z20" s="49"/>
      <c r="AA20" s="4"/>
      <c r="AB20" s="4"/>
      <c r="AC20" s="4"/>
      <c r="AD20" s="4"/>
      <c r="AE20" s="4"/>
      <c r="AF20" s="4"/>
      <c r="AG20" s="4"/>
      <c r="AH20" s="4"/>
      <c r="AI20" s="4"/>
      <c r="AJ20" s="4"/>
      <c r="AK20" s="4"/>
    </row>
    <row r="21" spans="1:37" s="50" customFormat="1" x14ac:dyDescent="0.25">
      <c r="A21" s="45"/>
      <c r="B21" s="46"/>
      <c r="C21" s="46"/>
      <c r="D21" s="46"/>
      <c r="E21" s="46"/>
      <c r="F21" s="46"/>
      <c r="G21" s="47"/>
      <c r="H21" s="47"/>
      <c r="I21" s="47"/>
      <c r="J21" s="48"/>
      <c r="K21" s="46"/>
      <c r="L21" s="46"/>
      <c r="M21" s="46"/>
      <c r="N21" s="46"/>
      <c r="O21" s="46"/>
      <c r="P21" s="46"/>
      <c r="Q21" s="46"/>
      <c r="R21" s="46"/>
      <c r="S21" s="46"/>
      <c r="T21" s="46"/>
      <c r="U21" s="46"/>
      <c r="V21" s="46"/>
      <c r="W21" s="46"/>
      <c r="X21" s="49"/>
      <c r="Y21" s="49"/>
      <c r="Z21" s="49"/>
      <c r="AA21" s="4"/>
      <c r="AB21" s="4"/>
      <c r="AC21" s="4"/>
      <c r="AD21" s="4"/>
      <c r="AE21" s="4"/>
      <c r="AF21" s="4"/>
      <c r="AG21" s="4"/>
      <c r="AH21" s="4"/>
      <c r="AI21" s="4"/>
      <c r="AJ21" s="4"/>
      <c r="AK21" s="4"/>
    </row>
    <row r="22" spans="1:37" s="50" customFormat="1" x14ac:dyDescent="0.25">
      <c r="A22" s="45"/>
      <c r="B22" s="46"/>
      <c r="C22" s="46"/>
      <c r="D22" s="46"/>
      <c r="E22" s="46"/>
      <c r="F22" s="46"/>
      <c r="G22" s="47"/>
      <c r="H22" s="47"/>
      <c r="I22" s="47"/>
      <c r="J22" s="48"/>
      <c r="K22" s="46"/>
      <c r="L22" s="46"/>
      <c r="M22" s="46"/>
      <c r="N22" s="46"/>
      <c r="O22" s="46"/>
      <c r="P22" s="46"/>
      <c r="Q22" s="46"/>
      <c r="R22" s="46"/>
      <c r="S22" s="46"/>
      <c r="T22" s="46"/>
      <c r="U22" s="46"/>
      <c r="V22" s="46"/>
      <c r="W22" s="46"/>
      <c r="X22" s="49"/>
      <c r="Y22" s="49"/>
      <c r="Z22" s="49"/>
      <c r="AA22" s="4"/>
      <c r="AB22" s="4"/>
      <c r="AC22" s="4"/>
      <c r="AD22" s="4"/>
      <c r="AE22" s="4"/>
      <c r="AF22" s="4"/>
      <c r="AG22" s="4"/>
      <c r="AH22" s="4"/>
      <c r="AI22" s="4"/>
      <c r="AJ22" s="4"/>
      <c r="AK22" s="4"/>
    </row>
    <row r="23" spans="1:37" s="50" customFormat="1" x14ac:dyDescent="0.25">
      <c r="A23" s="45"/>
      <c r="B23" s="46"/>
      <c r="C23" s="46"/>
      <c r="D23" s="46"/>
      <c r="E23" s="46"/>
      <c r="F23" s="46"/>
      <c r="G23" s="47"/>
      <c r="H23" s="47"/>
      <c r="I23" s="47"/>
      <c r="J23" s="48"/>
      <c r="K23" s="46"/>
      <c r="L23" s="46"/>
      <c r="M23" s="46"/>
      <c r="N23" s="46"/>
      <c r="O23" s="46"/>
      <c r="P23" s="46"/>
      <c r="Q23" s="46"/>
      <c r="R23" s="46"/>
      <c r="S23" s="46"/>
      <c r="T23" s="46"/>
      <c r="U23" s="46"/>
      <c r="V23" s="46"/>
      <c r="W23" s="46"/>
      <c r="X23" s="49"/>
      <c r="Y23" s="49"/>
      <c r="Z23" s="49"/>
      <c r="AA23" s="4"/>
      <c r="AB23" s="4"/>
      <c r="AC23" s="4"/>
      <c r="AD23" s="4"/>
      <c r="AE23" s="4"/>
      <c r="AF23" s="4"/>
      <c r="AG23" s="4"/>
      <c r="AH23" s="4"/>
      <c r="AI23" s="4"/>
      <c r="AJ23" s="4"/>
      <c r="AK23" s="4"/>
    </row>
    <row r="24" spans="1:37" s="50" customFormat="1" x14ac:dyDescent="0.25">
      <c r="A24" s="45"/>
      <c r="B24" s="46"/>
      <c r="C24" s="46"/>
      <c r="D24" s="46"/>
      <c r="E24" s="46"/>
      <c r="F24" s="46"/>
      <c r="G24" s="47"/>
      <c r="H24" s="47"/>
      <c r="I24" s="47"/>
      <c r="J24" s="48"/>
      <c r="K24" s="46"/>
      <c r="L24" s="46"/>
      <c r="M24" s="46"/>
      <c r="N24" s="46"/>
      <c r="O24" s="46"/>
      <c r="P24" s="46"/>
      <c r="Q24" s="46"/>
      <c r="R24" s="46"/>
      <c r="S24" s="46"/>
      <c r="T24" s="46"/>
      <c r="U24" s="46"/>
      <c r="V24" s="46"/>
      <c r="W24" s="46"/>
      <c r="X24" s="49"/>
      <c r="Y24" s="49"/>
      <c r="Z24" s="49"/>
      <c r="AA24" s="4"/>
      <c r="AB24" s="4"/>
      <c r="AC24" s="4"/>
      <c r="AD24" s="4"/>
      <c r="AE24" s="4"/>
      <c r="AF24" s="4"/>
      <c r="AG24" s="4"/>
      <c r="AH24" s="4"/>
      <c r="AI24" s="4"/>
      <c r="AJ24" s="4"/>
      <c r="AK24" s="4"/>
    </row>
    <row r="25" spans="1:37" s="50" customFormat="1" x14ac:dyDescent="0.25">
      <c r="A25" s="45"/>
      <c r="B25" s="46"/>
      <c r="C25" s="46"/>
      <c r="D25" s="46"/>
      <c r="E25" s="46"/>
      <c r="F25" s="46"/>
      <c r="G25" s="47"/>
      <c r="H25" s="47"/>
      <c r="I25" s="47"/>
      <c r="J25" s="48"/>
      <c r="K25" s="46"/>
      <c r="L25" s="46"/>
      <c r="M25" s="46"/>
      <c r="N25" s="46"/>
      <c r="O25" s="46"/>
      <c r="P25" s="46"/>
      <c r="Q25" s="46"/>
      <c r="R25" s="46"/>
      <c r="S25" s="46"/>
      <c r="T25" s="46"/>
      <c r="U25" s="46"/>
      <c r="V25" s="46"/>
      <c r="W25" s="46"/>
      <c r="X25" s="49"/>
      <c r="Y25" s="49"/>
      <c r="Z25" s="49"/>
      <c r="AA25" s="4"/>
      <c r="AB25" s="4"/>
      <c r="AC25" s="4"/>
      <c r="AD25" s="4"/>
      <c r="AE25" s="4"/>
      <c r="AF25" s="4"/>
      <c r="AG25" s="4"/>
      <c r="AH25" s="4"/>
      <c r="AI25" s="4"/>
      <c r="AJ25" s="4"/>
      <c r="AK25" s="4"/>
    </row>
    <row r="26" spans="1:37" s="50" customFormat="1" x14ac:dyDescent="0.25">
      <c r="A26" s="45"/>
      <c r="B26" s="46"/>
      <c r="C26" s="46"/>
      <c r="D26" s="46"/>
      <c r="E26" s="46"/>
      <c r="F26" s="46"/>
      <c r="G26" s="47"/>
      <c r="H26" s="47"/>
      <c r="I26" s="47"/>
      <c r="J26" s="48"/>
      <c r="K26" s="46"/>
      <c r="L26" s="46"/>
      <c r="M26" s="46"/>
      <c r="N26" s="46"/>
      <c r="O26" s="46"/>
      <c r="P26" s="46"/>
      <c r="Q26" s="46"/>
      <c r="R26" s="46"/>
      <c r="S26" s="46"/>
      <c r="T26" s="46"/>
      <c r="U26" s="46"/>
      <c r="V26" s="46"/>
      <c r="W26" s="46"/>
      <c r="X26" s="49"/>
      <c r="Y26" s="49"/>
      <c r="Z26" s="49"/>
      <c r="AA26" s="4"/>
      <c r="AB26" s="4"/>
      <c r="AC26" s="4"/>
      <c r="AD26" s="4"/>
      <c r="AE26" s="4"/>
      <c r="AF26" s="4"/>
      <c r="AG26" s="4"/>
      <c r="AH26" s="4"/>
      <c r="AI26" s="4"/>
      <c r="AJ26" s="4"/>
      <c r="AK26" s="4"/>
    </row>
    <row r="27" spans="1:37" s="50" customFormat="1" x14ac:dyDescent="0.25">
      <c r="A27" s="45"/>
      <c r="B27" s="46"/>
      <c r="C27" s="46"/>
      <c r="D27" s="46"/>
      <c r="E27" s="46"/>
      <c r="F27" s="46"/>
      <c r="G27" s="47"/>
      <c r="H27" s="47"/>
      <c r="I27" s="47"/>
      <c r="J27" s="48"/>
      <c r="K27" s="46"/>
      <c r="L27" s="46"/>
      <c r="M27" s="46"/>
      <c r="N27" s="46"/>
      <c r="O27" s="46"/>
      <c r="P27" s="46"/>
      <c r="Q27" s="46"/>
      <c r="R27" s="46"/>
      <c r="S27" s="46"/>
      <c r="T27" s="46"/>
      <c r="U27" s="46"/>
      <c r="V27" s="46"/>
      <c r="W27" s="46"/>
      <c r="X27" s="49"/>
      <c r="Y27" s="49"/>
      <c r="Z27" s="49"/>
      <c r="AA27" s="4"/>
      <c r="AB27" s="4"/>
      <c r="AC27" s="4"/>
      <c r="AD27" s="4"/>
      <c r="AE27" s="4"/>
      <c r="AF27" s="4"/>
      <c r="AG27" s="4"/>
      <c r="AH27" s="4"/>
      <c r="AI27" s="4"/>
      <c r="AJ27" s="4"/>
      <c r="AK27" s="4"/>
    </row>
    <row r="28" spans="1:37" s="50" customFormat="1" x14ac:dyDescent="0.25">
      <c r="A28" s="45"/>
      <c r="B28" s="46"/>
      <c r="C28" s="46"/>
      <c r="D28" s="46"/>
      <c r="E28" s="46"/>
      <c r="F28" s="46"/>
      <c r="G28" s="47"/>
      <c r="H28" s="47"/>
      <c r="I28" s="47"/>
      <c r="J28" s="48"/>
      <c r="K28" s="46"/>
      <c r="L28" s="46"/>
      <c r="M28" s="46"/>
      <c r="N28" s="46"/>
      <c r="O28" s="46"/>
      <c r="P28" s="46"/>
      <c r="Q28" s="46"/>
      <c r="R28" s="46"/>
      <c r="S28" s="46"/>
      <c r="T28" s="46"/>
      <c r="U28" s="46"/>
      <c r="V28" s="46"/>
      <c r="W28" s="46"/>
      <c r="X28" s="49"/>
      <c r="Y28" s="49"/>
      <c r="Z28" s="49"/>
      <c r="AA28" s="4"/>
      <c r="AB28" s="4"/>
      <c r="AC28" s="4"/>
      <c r="AD28" s="4"/>
      <c r="AE28" s="4"/>
      <c r="AF28" s="4"/>
      <c r="AG28" s="4"/>
      <c r="AH28" s="4"/>
      <c r="AI28" s="4"/>
      <c r="AJ28" s="4"/>
      <c r="AK28" s="4"/>
    </row>
    <row r="29" spans="1:37" s="50" customFormat="1" x14ac:dyDescent="0.25">
      <c r="A29" s="45"/>
      <c r="B29" s="46"/>
      <c r="C29" s="46"/>
      <c r="D29" s="46"/>
      <c r="E29" s="46"/>
      <c r="F29" s="46"/>
      <c r="G29" s="47"/>
      <c r="H29" s="47"/>
      <c r="I29" s="47"/>
      <c r="J29" s="48"/>
      <c r="K29" s="46"/>
      <c r="L29" s="46"/>
      <c r="M29" s="46"/>
      <c r="N29" s="46"/>
      <c r="O29" s="46"/>
      <c r="P29" s="46"/>
      <c r="Q29" s="46"/>
      <c r="R29" s="46"/>
      <c r="S29" s="46"/>
      <c r="T29" s="46"/>
      <c r="U29" s="46"/>
      <c r="V29" s="46"/>
      <c r="W29" s="46"/>
      <c r="X29" s="49"/>
      <c r="Y29" s="49"/>
      <c r="Z29" s="49"/>
      <c r="AA29" s="4"/>
      <c r="AB29" s="4"/>
      <c r="AC29" s="4"/>
      <c r="AD29" s="4"/>
      <c r="AE29" s="4"/>
      <c r="AF29" s="4"/>
      <c r="AG29" s="4"/>
      <c r="AH29" s="4"/>
      <c r="AI29" s="4"/>
      <c r="AJ29" s="4"/>
      <c r="AK29" s="4"/>
    </row>
    <row r="30" spans="1:37" s="50" customFormat="1" x14ac:dyDescent="0.25">
      <c r="A30" s="45"/>
      <c r="B30" s="46"/>
      <c r="C30" s="46"/>
      <c r="D30" s="46"/>
      <c r="E30" s="46"/>
      <c r="F30" s="46"/>
      <c r="G30" s="47"/>
      <c r="H30" s="47"/>
      <c r="I30" s="47"/>
      <c r="J30" s="48"/>
      <c r="K30" s="46"/>
      <c r="L30" s="46"/>
      <c r="M30" s="46"/>
      <c r="N30" s="46"/>
      <c r="O30" s="46"/>
      <c r="P30" s="46"/>
      <c r="Q30" s="46"/>
      <c r="R30" s="46"/>
      <c r="S30" s="46"/>
      <c r="T30" s="46"/>
      <c r="U30" s="46"/>
      <c r="V30" s="46"/>
      <c r="W30" s="46"/>
      <c r="X30" s="49"/>
      <c r="Y30" s="49"/>
      <c r="Z30" s="49"/>
      <c r="AA30" s="4"/>
      <c r="AB30" s="4"/>
      <c r="AC30" s="4"/>
      <c r="AD30" s="4"/>
      <c r="AE30" s="4"/>
      <c r="AF30" s="4"/>
      <c r="AG30" s="4"/>
      <c r="AH30" s="4"/>
      <c r="AI30" s="4"/>
      <c r="AJ30" s="4"/>
      <c r="AK30" s="4"/>
    </row>
    <row r="31" spans="1:37" s="50" customFormat="1" x14ac:dyDescent="0.25">
      <c r="A31" s="45"/>
      <c r="B31" s="46"/>
      <c r="C31" s="46"/>
      <c r="D31" s="46"/>
      <c r="E31" s="46"/>
      <c r="F31" s="46"/>
      <c r="G31" s="47"/>
      <c r="H31" s="47"/>
      <c r="I31" s="47"/>
      <c r="J31" s="48"/>
      <c r="K31" s="46"/>
      <c r="L31" s="46"/>
      <c r="M31" s="46"/>
      <c r="N31" s="46"/>
      <c r="O31" s="46"/>
      <c r="P31" s="46"/>
      <c r="Q31" s="46"/>
      <c r="R31" s="46"/>
      <c r="S31" s="46"/>
      <c r="T31" s="46"/>
      <c r="U31" s="46"/>
      <c r="V31" s="46"/>
      <c r="W31" s="46"/>
      <c r="X31" s="49"/>
      <c r="Y31" s="49"/>
      <c r="Z31" s="49"/>
      <c r="AA31" s="4"/>
      <c r="AB31" s="4"/>
      <c r="AC31" s="4"/>
      <c r="AD31" s="4"/>
      <c r="AE31" s="4"/>
      <c r="AF31" s="4"/>
      <c r="AG31" s="4"/>
      <c r="AH31" s="4"/>
      <c r="AI31" s="4"/>
      <c r="AJ31" s="4"/>
      <c r="AK31" s="4"/>
    </row>
    <row r="32" spans="1:37" s="50" customFormat="1" x14ac:dyDescent="0.25">
      <c r="A32" s="45"/>
      <c r="B32" s="46"/>
      <c r="C32" s="46"/>
      <c r="D32" s="46"/>
      <c r="E32" s="46"/>
      <c r="F32" s="46"/>
      <c r="G32" s="47"/>
      <c r="H32" s="47"/>
      <c r="I32" s="47"/>
      <c r="J32" s="48"/>
      <c r="K32" s="46"/>
      <c r="L32" s="46"/>
      <c r="M32" s="46"/>
      <c r="N32" s="46"/>
      <c r="O32" s="46"/>
      <c r="P32" s="46"/>
      <c r="Q32" s="46"/>
      <c r="R32" s="46"/>
      <c r="S32" s="46"/>
      <c r="T32" s="46"/>
      <c r="U32" s="46"/>
      <c r="V32" s="46"/>
      <c r="W32" s="46"/>
      <c r="X32" s="49"/>
      <c r="Y32" s="49"/>
      <c r="Z32" s="49"/>
      <c r="AA32" s="4"/>
      <c r="AB32" s="4"/>
      <c r="AC32" s="4"/>
      <c r="AD32" s="4"/>
      <c r="AE32" s="4"/>
      <c r="AF32" s="4"/>
      <c r="AG32" s="4"/>
      <c r="AH32" s="4"/>
      <c r="AI32" s="4"/>
      <c r="AJ32" s="4"/>
      <c r="AK32" s="4"/>
    </row>
    <row r="33" spans="1:37" s="50" customFormat="1" x14ac:dyDescent="0.25">
      <c r="A33" s="45"/>
      <c r="B33" s="46"/>
      <c r="C33" s="46"/>
      <c r="D33" s="46"/>
      <c r="E33" s="46"/>
      <c r="F33" s="46"/>
      <c r="G33" s="47"/>
      <c r="H33" s="47"/>
      <c r="I33" s="47"/>
      <c r="J33" s="48"/>
      <c r="K33" s="46"/>
      <c r="L33" s="46"/>
      <c r="M33" s="46"/>
      <c r="N33" s="46"/>
      <c r="O33" s="46"/>
      <c r="P33" s="46"/>
      <c r="Q33" s="46"/>
      <c r="R33" s="46"/>
      <c r="S33" s="46"/>
      <c r="T33" s="46"/>
      <c r="U33" s="46"/>
      <c r="V33" s="46"/>
      <c r="W33" s="46"/>
      <c r="X33" s="49"/>
      <c r="Y33" s="49"/>
      <c r="Z33" s="49"/>
      <c r="AA33" s="4"/>
      <c r="AB33" s="4"/>
      <c r="AC33" s="4"/>
      <c r="AD33" s="4"/>
      <c r="AE33" s="4"/>
      <c r="AF33" s="4"/>
      <c r="AG33" s="4"/>
      <c r="AH33" s="4"/>
      <c r="AI33" s="4"/>
      <c r="AJ33" s="4"/>
      <c r="AK33" s="4"/>
    </row>
    <row r="34" spans="1:37" s="50" customFormat="1" x14ac:dyDescent="0.25">
      <c r="A34" s="45"/>
      <c r="B34" s="46"/>
      <c r="C34" s="46"/>
      <c r="D34" s="46"/>
      <c r="E34" s="46"/>
      <c r="F34" s="46"/>
      <c r="G34" s="47"/>
      <c r="H34" s="47"/>
      <c r="I34" s="47"/>
      <c r="J34" s="48"/>
      <c r="K34" s="46"/>
      <c r="L34" s="46"/>
      <c r="M34" s="46"/>
      <c r="N34" s="46"/>
      <c r="O34" s="46"/>
      <c r="P34" s="46"/>
      <c r="Q34" s="46"/>
      <c r="R34" s="46"/>
      <c r="S34" s="46"/>
      <c r="T34" s="46"/>
      <c r="U34" s="46"/>
      <c r="V34" s="46"/>
      <c r="W34" s="46"/>
      <c r="X34" s="49"/>
      <c r="Y34" s="49"/>
      <c r="Z34" s="49"/>
      <c r="AA34" s="4"/>
      <c r="AB34" s="4"/>
      <c r="AC34" s="4"/>
      <c r="AD34" s="4"/>
      <c r="AE34" s="4"/>
      <c r="AF34" s="4"/>
      <c r="AG34" s="4"/>
      <c r="AH34" s="4"/>
      <c r="AI34" s="4"/>
      <c r="AJ34" s="4"/>
      <c r="AK34" s="4"/>
    </row>
    <row r="35" spans="1:37" s="50" customFormat="1" x14ac:dyDescent="0.25">
      <c r="A35" s="45"/>
      <c r="B35" s="46"/>
      <c r="C35" s="46"/>
      <c r="D35" s="46"/>
      <c r="E35" s="46"/>
      <c r="F35" s="46"/>
      <c r="G35" s="47"/>
      <c r="H35" s="47"/>
      <c r="I35" s="47"/>
      <c r="J35" s="48"/>
      <c r="K35" s="46"/>
      <c r="L35" s="46"/>
      <c r="M35" s="46"/>
      <c r="N35" s="46"/>
      <c r="O35" s="46"/>
      <c r="P35" s="46"/>
      <c r="Q35" s="46"/>
      <c r="R35" s="46"/>
      <c r="S35" s="46"/>
      <c r="T35" s="46"/>
      <c r="U35" s="46"/>
      <c r="V35" s="46"/>
      <c r="W35" s="46"/>
      <c r="X35" s="49"/>
      <c r="Y35" s="49"/>
      <c r="Z35" s="49"/>
      <c r="AA35" s="4"/>
      <c r="AB35" s="4"/>
      <c r="AC35" s="4"/>
      <c r="AD35" s="4"/>
      <c r="AE35" s="4"/>
      <c r="AF35" s="4"/>
      <c r="AG35" s="4"/>
      <c r="AH35" s="4"/>
      <c r="AI35" s="4"/>
      <c r="AJ35" s="4"/>
      <c r="AK35" s="4"/>
    </row>
    <row r="36" spans="1:37" s="50" customFormat="1" x14ac:dyDescent="0.25">
      <c r="A36" s="45"/>
      <c r="B36" s="46"/>
      <c r="C36" s="46"/>
      <c r="D36" s="46"/>
      <c r="E36" s="46"/>
      <c r="F36" s="46"/>
      <c r="G36" s="47"/>
      <c r="H36" s="47"/>
      <c r="I36" s="47"/>
      <c r="J36" s="48"/>
      <c r="K36" s="46"/>
      <c r="L36" s="46"/>
      <c r="M36" s="46"/>
      <c r="N36" s="46"/>
      <c r="O36" s="46"/>
      <c r="P36" s="46"/>
      <c r="Q36" s="46"/>
      <c r="R36" s="46"/>
      <c r="S36" s="46"/>
      <c r="T36" s="46"/>
      <c r="U36" s="46"/>
      <c r="V36" s="46"/>
      <c r="W36" s="46"/>
      <c r="X36" s="49"/>
      <c r="Y36" s="49"/>
      <c r="Z36" s="49"/>
      <c r="AA36" s="4"/>
      <c r="AB36" s="4"/>
      <c r="AC36" s="4"/>
      <c r="AD36" s="4"/>
      <c r="AE36" s="4"/>
      <c r="AF36" s="4"/>
      <c r="AG36" s="4"/>
      <c r="AH36" s="4"/>
      <c r="AI36" s="4"/>
      <c r="AJ36" s="4"/>
      <c r="AK36" s="4"/>
    </row>
    <row r="37" spans="1:37" s="50" customFormat="1" x14ac:dyDescent="0.25">
      <c r="A37" s="45"/>
      <c r="B37" s="46"/>
      <c r="C37" s="46"/>
      <c r="D37" s="46"/>
      <c r="E37" s="46"/>
      <c r="F37" s="46"/>
      <c r="G37" s="47"/>
      <c r="H37" s="47"/>
      <c r="I37" s="47"/>
      <c r="J37" s="48"/>
      <c r="K37" s="46"/>
      <c r="L37" s="46"/>
      <c r="M37" s="46"/>
      <c r="N37" s="46"/>
      <c r="O37" s="46"/>
      <c r="P37" s="46"/>
      <c r="Q37" s="46"/>
      <c r="R37" s="46"/>
      <c r="S37" s="46"/>
      <c r="T37" s="46"/>
      <c r="U37" s="46"/>
      <c r="V37" s="46"/>
      <c r="W37" s="46"/>
      <c r="X37" s="49"/>
      <c r="Y37" s="49"/>
      <c r="Z37" s="49"/>
      <c r="AA37" s="4"/>
      <c r="AB37" s="4"/>
      <c r="AC37" s="4"/>
      <c r="AD37" s="4"/>
      <c r="AE37" s="4"/>
      <c r="AF37" s="4"/>
      <c r="AG37" s="4"/>
      <c r="AH37" s="4"/>
      <c r="AI37" s="4"/>
      <c r="AJ37" s="4"/>
      <c r="AK37" s="4"/>
    </row>
    <row r="38" spans="1:37" s="50" customFormat="1" x14ac:dyDescent="0.25">
      <c r="A38" s="45"/>
      <c r="B38" s="46"/>
      <c r="C38" s="46"/>
      <c r="D38" s="46"/>
      <c r="E38" s="46"/>
      <c r="F38" s="46"/>
      <c r="G38" s="47"/>
      <c r="H38" s="47"/>
      <c r="I38" s="47"/>
      <c r="J38" s="48"/>
      <c r="K38" s="46"/>
      <c r="L38" s="46"/>
      <c r="M38" s="46"/>
      <c r="N38" s="46"/>
      <c r="O38" s="46"/>
      <c r="P38" s="46"/>
      <c r="Q38" s="46"/>
      <c r="R38" s="46"/>
      <c r="S38" s="46"/>
      <c r="T38" s="46"/>
      <c r="U38" s="46"/>
      <c r="V38" s="46"/>
      <c r="W38" s="46"/>
      <c r="X38" s="49"/>
      <c r="Y38" s="49"/>
      <c r="Z38" s="49"/>
      <c r="AA38" s="4"/>
      <c r="AB38" s="4"/>
      <c r="AC38" s="4"/>
      <c r="AD38" s="4"/>
      <c r="AE38" s="4"/>
      <c r="AF38" s="4"/>
      <c r="AG38" s="4"/>
      <c r="AH38" s="4"/>
      <c r="AI38" s="4"/>
      <c r="AJ38" s="4"/>
      <c r="AK38" s="4"/>
    </row>
    <row r="39" spans="1:37" s="50" customFormat="1" x14ac:dyDescent="0.25">
      <c r="A39" s="45"/>
      <c r="B39" s="46"/>
      <c r="C39" s="46"/>
      <c r="D39" s="46"/>
      <c r="E39" s="46"/>
      <c r="F39" s="46"/>
      <c r="G39" s="47"/>
      <c r="H39" s="47"/>
      <c r="I39" s="47"/>
      <c r="J39" s="48"/>
      <c r="K39" s="46"/>
      <c r="L39" s="46"/>
      <c r="M39" s="46"/>
      <c r="N39" s="46"/>
      <c r="O39" s="46"/>
      <c r="P39" s="46"/>
      <c r="Q39" s="46"/>
      <c r="R39" s="46"/>
      <c r="S39" s="46"/>
      <c r="T39" s="46"/>
      <c r="U39" s="46"/>
      <c r="V39" s="46"/>
      <c r="W39" s="46"/>
      <c r="X39" s="49"/>
      <c r="Y39" s="49"/>
      <c r="Z39" s="49"/>
      <c r="AA39" s="4"/>
      <c r="AB39" s="4"/>
      <c r="AC39" s="4"/>
      <c r="AD39" s="4"/>
      <c r="AE39" s="4"/>
      <c r="AF39" s="4"/>
      <c r="AG39" s="4"/>
      <c r="AH39" s="4"/>
      <c r="AI39" s="4"/>
      <c r="AJ39" s="4"/>
      <c r="AK39" s="4"/>
    </row>
    <row r="40" spans="1:37" s="50" customFormat="1" x14ac:dyDescent="0.25">
      <c r="A40" s="45"/>
      <c r="B40" s="46"/>
      <c r="C40" s="46"/>
      <c r="D40" s="46"/>
      <c r="E40" s="46"/>
      <c r="F40" s="46"/>
      <c r="G40" s="47"/>
      <c r="H40" s="47"/>
      <c r="I40" s="47"/>
      <c r="J40" s="48"/>
      <c r="K40" s="46"/>
      <c r="L40" s="46"/>
      <c r="M40" s="46"/>
      <c r="N40" s="46"/>
      <c r="O40" s="46"/>
      <c r="P40" s="46"/>
      <c r="Q40" s="46"/>
      <c r="R40" s="46"/>
      <c r="S40" s="46"/>
      <c r="T40" s="46"/>
      <c r="U40" s="46"/>
      <c r="V40" s="46"/>
      <c r="W40" s="46"/>
      <c r="X40" s="49"/>
      <c r="Y40" s="49"/>
      <c r="Z40" s="49"/>
      <c r="AA40" s="4"/>
      <c r="AB40" s="4"/>
      <c r="AC40" s="4"/>
      <c r="AD40" s="4"/>
      <c r="AE40" s="4"/>
      <c r="AF40" s="4"/>
      <c r="AG40" s="4"/>
      <c r="AH40" s="4"/>
      <c r="AI40" s="4"/>
      <c r="AJ40" s="4"/>
      <c r="AK40" s="4"/>
    </row>
    <row r="41" spans="1:37" s="50" customFormat="1" x14ac:dyDescent="0.25">
      <c r="A41" s="45"/>
      <c r="B41" s="46"/>
      <c r="C41" s="46"/>
      <c r="D41" s="46"/>
      <c r="E41" s="46"/>
      <c r="F41" s="46"/>
      <c r="G41" s="47"/>
      <c r="H41" s="47"/>
      <c r="I41" s="47"/>
      <c r="J41" s="48"/>
      <c r="K41" s="46"/>
      <c r="L41" s="46"/>
      <c r="M41" s="46"/>
      <c r="N41" s="46"/>
      <c r="O41" s="46"/>
      <c r="P41" s="46"/>
      <c r="Q41" s="46"/>
      <c r="R41" s="46"/>
      <c r="S41" s="46"/>
      <c r="T41" s="46"/>
      <c r="U41" s="46"/>
      <c r="V41" s="46"/>
      <c r="W41" s="46"/>
      <c r="X41" s="49"/>
      <c r="Y41" s="49"/>
      <c r="Z41" s="49"/>
      <c r="AA41" s="4"/>
      <c r="AB41" s="4"/>
      <c r="AC41" s="4"/>
      <c r="AD41" s="4"/>
      <c r="AE41" s="4"/>
      <c r="AF41" s="4"/>
      <c r="AG41" s="4"/>
      <c r="AH41" s="4"/>
      <c r="AI41" s="4"/>
      <c r="AJ41" s="4"/>
      <c r="AK41" s="4"/>
    </row>
    <row r="42" spans="1:37" s="50" customFormat="1" x14ac:dyDescent="0.25">
      <c r="A42" s="45"/>
      <c r="B42" s="46"/>
      <c r="C42" s="46"/>
      <c r="D42" s="46"/>
      <c r="E42" s="46"/>
      <c r="F42" s="46"/>
      <c r="G42" s="47"/>
      <c r="H42" s="47"/>
      <c r="I42" s="47"/>
      <c r="J42" s="48"/>
      <c r="K42" s="46"/>
      <c r="L42" s="46"/>
      <c r="M42" s="46"/>
      <c r="N42" s="46"/>
      <c r="O42" s="46"/>
      <c r="P42" s="46"/>
      <c r="Q42" s="46"/>
      <c r="R42" s="46"/>
      <c r="S42" s="46"/>
      <c r="T42" s="46"/>
      <c r="U42" s="46"/>
      <c r="V42" s="46"/>
      <c r="W42" s="46"/>
      <c r="X42" s="49"/>
      <c r="Y42" s="49"/>
      <c r="Z42" s="49"/>
      <c r="AA42" s="4"/>
      <c r="AB42" s="4"/>
      <c r="AC42" s="4"/>
      <c r="AD42" s="4"/>
      <c r="AE42" s="4"/>
      <c r="AF42" s="4"/>
      <c r="AG42" s="4"/>
      <c r="AH42" s="4"/>
      <c r="AI42" s="4"/>
      <c r="AJ42" s="4"/>
      <c r="AK42" s="4"/>
    </row>
    <row r="43" spans="1:37" s="50" customFormat="1" x14ac:dyDescent="0.25">
      <c r="A43" s="45"/>
      <c r="B43" s="46"/>
      <c r="C43" s="46"/>
      <c r="D43" s="46"/>
      <c r="E43" s="46"/>
      <c r="F43" s="46"/>
      <c r="G43" s="47"/>
      <c r="H43" s="47"/>
      <c r="I43" s="47"/>
      <c r="J43" s="48"/>
      <c r="K43" s="46"/>
      <c r="L43" s="46"/>
      <c r="M43" s="46"/>
      <c r="N43" s="46"/>
      <c r="O43" s="46"/>
      <c r="P43" s="46"/>
      <c r="Q43" s="46"/>
      <c r="R43" s="46"/>
      <c r="S43" s="46"/>
      <c r="T43" s="46"/>
      <c r="U43" s="46"/>
      <c r="V43" s="46"/>
      <c r="W43" s="46"/>
      <c r="X43" s="49"/>
      <c r="Y43" s="49"/>
      <c r="Z43" s="49"/>
      <c r="AA43" s="4"/>
      <c r="AB43" s="4"/>
      <c r="AC43" s="4"/>
      <c r="AD43" s="4"/>
      <c r="AE43" s="4"/>
      <c r="AF43" s="4"/>
      <c r="AG43" s="4"/>
      <c r="AH43" s="4"/>
      <c r="AI43" s="4"/>
      <c r="AJ43" s="4"/>
      <c r="AK43" s="4"/>
    </row>
    <row r="44" spans="1:37" s="50" customFormat="1" x14ac:dyDescent="0.25">
      <c r="A44" s="45"/>
      <c r="B44" s="46"/>
      <c r="C44" s="46"/>
      <c r="D44" s="46"/>
      <c r="E44" s="46"/>
      <c r="F44" s="46"/>
      <c r="G44" s="47"/>
      <c r="H44" s="47"/>
      <c r="I44" s="47"/>
      <c r="J44" s="48"/>
      <c r="K44" s="46"/>
      <c r="L44" s="46"/>
      <c r="M44" s="46"/>
      <c r="N44" s="46"/>
      <c r="O44" s="46"/>
      <c r="P44" s="46"/>
      <c r="Q44" s="46"/>
      <c r="R44" s="46"/>
      <c r="S44" s="46"/>
      <c r="T44" s="46"/>
      <c r="U44" s="46"/>
      <c r="V44" s="46"/>
      <c r="W44" s="46"/>
      <c r="X44" s="49"/>
      <c r="Y44" s="49"/>
      <c r="Z44" s="49"/>
      <c r="AA44" s="4"/>
      <c r="AB44" s="4"/>
      <c r="AC44" s="4"/>
      <c r="AD44" s="4"/>
      <c r="AE44" s="4"/>
      <c r="AF44" s="4"/>
      <c r="AG44" s="4"/>
      <c r="AH44" s="4"/>
      <c r="AI44" s="4"/>
      <c r="AJ44" s="4"/>
      <c r="AK44" s="4"/>
    </row>
    <row r="45" spans="1:37" s="50" customFormat="1" x14ac:dyDescent="0.25">
      <c r="A45" s="45"/>
      <c r="B45" s="46"/>
      <c r="C45" s="46"/>
      <c r="D45" s="46"/>
      <c r="E45" s="46"/>
      <c r="F45" s="46"/>
      <c r="G45" s="47"/>
      <c r="H45" s="47"/>
      <c r="I45" s="47"/>
      <c r="J45" s="48"/>
      <c r="K45" s="46"/>
      <c r="L45" s="46"/>
      <c r="M45" s="46"/>
      <c r="N45" s="46"/>
      <c r="O45" s="46"/>
      <c r="P45" s="46"/>
      <c r="Q45" s="46"/>
      <c r="R45" s="46"/>
      <c r="S45" s="46"/>
      <c r="T45" s="46"/>
      <c r="U45" s="46"/>
      <c r="V45" s="46"/>
      <c r="W45" s="46"/>
      <c r="X45" s="49"/>
      <c r="Y45" s="49"/>
      <c r="Z45" s="49"/>
      <c r="AA45" s="4"/>
      <c r="AB45" s="4"/>
      <c r="AC45" s="4"/>
      <c r="AD45" s="4"/>
      <c r="AE45" s="4"/>
      <c r="AF45" s="4"/>
      <c r="AG45" s="4"/>
      <c r="AH45" s="4"/>
      <c r="AI45" s="4"/>
      <c r="AJ45" s="4"/>
      <c r="AK45" s="4"/>
    </row>
    <row r="46" spans="1:37" s="50" customFormat="1" x14ac:dyDescent="0.25">
      <c r="A46" s="45"/>
      <c r="B46" s="46"/>
      <c r="C46" s="46"/>
      <c r="D46" s="46"/>
      <c r="E46" s="46"/>
      <c r="F46" s="46"/>
      <c r="G46" s="47"/>
      <c r="H46" s="47"/>
      <c r="I46" s="47"/>
      <c r="J46" s="48"/>
      <c r="K46" s="46"/>
      <c r="L46" s="46"/>
      <c r="M46" s="46"/>
      <c r="N46" s="46"/>
      <c r="O46" s="46"/>
      <c r="P46" s="46"/>
      <c r="Q46" s="46"/>
      <c r="R46" s="46"/>
      <c r="S46" s="46"/>
      <c r="T46" s="46"/>
      <c r="U46" s="46"/>
      <c r="V46" s="46"/>
      <c r="W46" s="46"/>
      <c r="X46" s="49"/>
      <c r="Y46" s="49"/>
      <c r="Z46" s="49"/>
      <c r="AA46" s="4"/>
      <c r="AB46" s="4"/>
      <c r="AC46" s="4"/>
      <c r="AD46" s="4"/>
      <c r="AE46" s="4"/>
      <c r="AF46" s="4"/>
      <c r="AG46" s="4"/>
      <c r="AH46" s="4"/>
      <c r="AI46" s="4"/>
      <c r="AJ46" s="4"/>
      <c r="AK46" s="4"/>
    </row>
    <row r="47" spans="1:37" s="50" customFormat="1" x14ac:dyDescent="0.25">
      <c r="A47" s="45"/>
      <c r="B47" s="46"/>
      <c r="C47" s="46"/>
      <c r="D47" s="46"/>
      <c r="E47" s="46"/>
      <c r="F47" s="46"/>
      <c r="G47" s="47"/>
      <c r="H47" s="47"/>
      <c r="I47" s="47"/>
      <c r="J47" s="48"/>
      <c r="K47" s="46"/>
      <c r="L47" s="46"/>
      <c r="M47" s="46"/>
      <c r="N47" s="46"/>
      <c r="O47" s="46"/>
      <c r="P47" s="46"/>
      <c r="Q47" s="46"/>
      <c r="R47" s="46"/>
      <c r="S47" s="46"/>
      <c r="T47" s="46"/>
      <c r="U47" s="46"/>
      <c r="V47" s="46"/>
      <c r="W47" s="46"/>
      <c r="X47" s="49"/>
      <c r="Y47" s="49"/>
      <c r="Z47" s="49"/>
      <c r="AA47" s="4"/>
      <c r="AB47" s="4"/>
      <c r="AC47" s="4"/>
      <c r="AD47" s="4"/>
      <c r="AE47" s="4"/>
      <c r="AF47" s="4"/>
      <c r="AG47" s="4"/>
      <c r="AH47" s="4"/>
      <c r="AI47" s="4"/>
      <c r="AJ47" s="4"/>
      <c r="AK47" s="4"/>
    </row>
    <row r="48" spans="1:37" s="50" customFormat="1" x14ac:dyDescent="0.25">
      <c r="A48" s="45"/>
      <c r="B48" s="46"/>
      <c r="C48" s="46"/>
      <c r="D48" s="46"/>
      <c r="E48" s="46"/>
      <c r="F48" s="46"/>
      <c r="G48" s="47"/>
      <c r="H48" s="47"/>
      <c r="I48" s="47"/>
      <c r="J48" s="48"/>
      <c r="K48" s="46"/>
      <c r="L48" s="46"/>
      <c r="M48" s="46"/>
      <c r="N48" s="46"/>
      <c r="O48" s="46"/>
      <c r="P48" s="46"/>
      <c r="Q48" s="46"/>
      <c r="R48" s="46"/>
      <c r="S48" s="46"/>
      <c r="T48" s="46"/>
      <c r="U48" s="46"/>
      <c r="V48" s="46"/>
      <c r="W48" s="46"/>
      <c r="X48" s="49"/>
      <c r="Y48" s="49"/>
      <c r="Z48" s="49"/>
      <c r="AA48" s="4"/>
      <c r="AB48" s="4"/>
      <c r="AC48" s="4"/>
      <c r="AD48" s="4"/>
      <c r="AE48" s="4"/>
      <c r="AF48" s="4"/>
      <c r="AG48" s="4"/>
      <c r="AH48" s="4"/>
      <c r="AI48" s="4"/>
      <c r="AJ48" s="4"/>
      <c r="AK48" s="4"/>
    </row>
    <row r="49" spans="1:37" s="50" customFormat="1" x14ac:dyDescent="0.25">
      <c r="A49" s="45"/>
      <c r="B49" s="46"/>
      <c r="C49" s="46"/>
      <c r="D49" s="46"/>
      <c r="E49" s="46"/>
      <c r="F49" s="46"/>
      <c r="G49" s="47"/>
      <c r="H49" s="47"/>
      <c r="I49" s="47"/>
      <c r="J49" s="48"/>
      <c r="K49" s="46"/>
      <c r="L49" s="46"/>
      <c r="M49" s="46"/>
      <c r="N49" s="46"/>
      <c r="O49" s="46"/>
      <c r="P49" s="46"/>
      <c r="Q49" s="46"/>
      <c r="R49" s="46"/>
      <c r="S49" s="46"/>
      <c r="T49" s="46"/>
      <c r="U49" s="46"/>
      <c r="V49" s="46"/>
      <c r="W49" s="46"/>
      <c r="X49" s="49"/>
      <c r="Y49" s="49"/>
      <c r="Z49" s="49"/>
      <c r="AA49" s="4"/>
      <c r="AB49" s="4"/>
      <c r="AC49" s="4"/>
      <c r="AD49" s="4"/>
      <c r="AE49" s="4"/>
      <c r="AF49" s="4"/>
      <c r="AG49" s="4"/>
      <c r="AH49" s="4"/>
      <c r="AI49" s="4"/>
      <c r="AJ49" s="4"/>
      <c r="AK49" s="4"/>
    </row>
    <row r="50" spans="1:37" s="50" customFormat="1" x14ac:dyDescent="0.25">
      <c r="A50" s="45"/>
      <c r="B50" s="46"/>
      <c r="C50" s="46"/>
      <c r="D50" s="46"/>
      <c r="E50" s="46"/>
      <c r="F50" s="46"/>
      <c r="G50" s="47"/>
      <c r="H50" s="47"/>
      <c r="I50" s="47"/>
      <c r="J50" s="48"/>
      <c r="K50" s="46"/>
      <c r="L50" s="46"/>
      <c r="M50" s="46"/>
      <c r="N50" s="46"/>
      <c r="O50" s="46"/>
      <c r="P50" s="46"/>
      <c r="Q50" s="46"/>
      <c r="R50" s="46"/>
      <c r="S50" s="46"/>
      <c r="T50" s="46"/>
      <c r="U50" s="46"/>
      <c r="V50" s="46"/>
      <c r="W50" s="46"/>
      <c r="X50" s="49"/>
      <c r="Y50" s="49"/>
      <c r="Z50" s="49"/>
      <c r="AA50" s="4"/>
      <c r="AB50" s="4"/>
      <c r="AC50" s="4"/>
      <c r="AD50" s="4"/>
      <c r="AE50" s="4"/>
      <c r="AF50" s="4"/>
      <c r="AG50" s="4"/>
      <c r="AH50" s="4"/>
      <c r="AI50" s="4"/>
      <c r="AJ50" s="4"/>
      <c r="AK50" s="4"/>
    </row>
    <row r="51" spans="1:37" s="50" customFormat="1" x14ac:dyDescent="0.25">
      <c r="A51" s="45"/>
      <c r="B51" s="46"/>
      <c r="C51" s="46"/>
      <c r="D51" s="46"/>
      <c r="E51" s="46"/>
      <c r="F51" s="46"/>
      <c r="G51" s="47"/>
      <c r="H51" s="47"/>
      <c r="I51" s="47"/>
      <c r="J51" s="48"/>
      <c r="K51" s="46"/>
      <c r="L51" s="46"/>
      <c r="M51" s="46"/>
      <c r="N51" s="46"/>
      <c r="O51" s="46"/>
      <c r="P51" s="46"/>
      <c r="Q51" s="46"/>
      <c r="R51" s="46"/>
      <c r="S51" s="46"/>
      <c r="T51" s="46"/>
      <c r="U51" s="46"/>
      <c r="V51" s="46"/>
      <c r="W51" s="46"/>
      <c r="X51" s="49"/>
      <c r="Y51" s="49"/>
      <c r="Z51" s="49"/>
      <c r="AA51" s="4"/>
      <c r="AB51" s="4"/>
      <c r="AC51" s="4"/>
      <c r="AD51" s="4"/>
      <c r="AE51" s="4"/>
      <c r="AF51" s="4"/>
      <c r="AG51" s="4"/>
      <c r="AH51" s="4"/>
      <c r="AI51" s="4"/>
      <c r="AJ51" s="4"/>
      <c r="AK51" s="4"/>
    </row>
    <row r="52" spans="1:37" s="50" customFormat="1" x14ac:dyDescent="0.25">
      <c r="A52" s="45"/>
      <c r="B52" s="46"/>
      <c r="C52" s="46"/>
      <c r="D52" s="46"/>
      <c r="E52" s="46"/>
      <c r="F52" s="46"/>
      <c r="G52" s="47"/>
      <c r="H52" s="47"/>
      <c r="I52" s="47"/>
      <c r="J52" s="48"/>
      <c r="K52" s="46"/>
      <c r="L52" s="46"/>
      <c r="M52" s="46"/>
      <c r="N52" s="46"/>
      <c r="O52" s="46"/>
      <c r="P52" s="46"/>
      <c r="Q52" s="46"/>
      <c r="R52" s="46"/>
      <c r="S52" s="46"/>
      <c r="T52" s="46"/>
      <c r="U52" s="46"/>
      <c r="V52" s="46"/>
      <c r="W52" s="46"/>
      <c r="X52" s="49"/>
      <c r="Y52" s="49"/>
      <c r="Z52" s="49"/>
      <c r="AA52" s="4"/>
      <c r="AB52" s="4"/>
      <c r="AC52" s="4"/>
      <c r="AD52" s="4"/>
      <c r="AE52" s="4"/>
      <c r="AF52" s="4"/>
      <c r="AG52" s="4"/>
      <c r="AH52" s="4"/>
      <c r="AI52" s="4"/>
      <c r="AJ52" s="4"/>
      <c r="AK52" s="4"/>
    </row>
    <row r="53" spans="1:37" s="50" customFormat="1" x14ac:dyDescent="0.25">
      <c r="A53" s="45"/>
      <c r="B53" s="46"/>
      <c r="C53" s="46"/>
      <c r="D53" s="46"/>
      <c r="E53" s="46"/>
      <c r="F53" s="46"/>
      <c r="G53" s="47"/>
      <c r="H53" s="47"/>
      <c r="I53" s="47"/>
      <c r="J53" s="48"/>
      <c r="K53" s="46"/>
      <c r="L53" s="46"/>
      <c r="M53" s="46"/>
      <c r="N53" s="46"/>
      <c r="O53" s="46"/>
      <c r="P53" s="46"/>
      <c r="Q53" s="46"/>
      <c r="R53" s="46"/>
      <c r="S53" s="46"/>
      <c r="T53" s="46"/>
      <c r="U53" s="46"/>
      <c r="V53" s="46"/>
      <c r="W53" s="46"/>
      <c r="X53" s="49"/>
      <c r="Y53" s="49"/>
      <c r="Z53" s="49"/>
      <c r="AA53" s="4"/>
      <c r="AB53" s="4"/>
      <c r="AC53" s="4"/>
      <c r="AD53" s="4"/>
      <c r="AE53" s="4"/>
      <c r="AF53" s="4"/>
      <c r="AG53" s="4"/>
      <c r="AH53" s="4"/>
      <c r="AI53" s="4"/>
      <c r="AJ53" s="4"/>
      <c r="AK53" s="4"/>
    </row>
    <row r="54" spans="1:37" s="50" customFormat="1" x14ac:dyDescent="0.25">
      <c r="A54" s="45"/>
      <c r="B54" s="46"/>
      <c r="C54" s="46"/>
      <c r="D54" s="46"/>
      <c r="E54" s="46"/>
      <c r="F54" s="46"/>
      <c r="G54" s="47"/>
      <c r="H54" s="47"/>
      <c r="I54" s="47"/>
      <c r="J54" s="48"/>
      <c r="K54" s="46"/>
      <c r="L54" s="46"/>
      <c r="M54" s="46"/>
      <c r="N54" s="46"/>
      <c r="O54" s="46"/>
      <c r="P54" s="46"/>
      <c r="Q54" s="46"/>
      <c r="R54" s="46"/>
      <c r="S54" s="46"/>
      <c r="T54" s="46"/>
      <c r="U54" s="46"/>
      <c r="V54" s="46"/>
      <c r="W54" s="46"/>
      <c r="X54" s="49"/>
      <c r="Y54" s="49"/>
      <c r="Z54" s="49"/>
      <c r="AA54" s="4"/>
      <c r="AB54" s="4"/>
      <c r="AC54" s="4"/>
      <c r="AD54" s="4"/>
      <c r="AE54" s="4"/>
      <c r="AF54" s="4"/>
      <c r="AG54" s="4"/>
      <c r="AH54" s="4"/>
      <c r="AI54" s="4"/>
      <c r="AJ54" s="4"/>
      <c r="AK54" s="4"/>
    </row>
    <row r="55" spans="1:37" s="50" customFormat="1" x14ac:dyDescent="0.25">
      <c r="A55" s="45"/>
      <c r="B55" s="46"/>
      <c r="C55" s="46"/>
      <c r="D55" s="46"/>
      <c r="E55" s="46"/>
      <c r="F55" s="46"/>
      <c r="G55" s="47"/>
      <c r="H55" s="47"/>
      <c r="I55" s="47"/>
      <c r="J55" s="48"/>
      <c r="K55" s="46"/>
      <c r="L55" s="46"/>
      <c r="M55" s="46"/>
      <c r="N55" s="46"/>
      <c r="O55" s="46"/>
      <c r="P55" s="46"/>
      <c r="Q55" s="46"/>
      <c r="R55" s="46"/>
      <c r="S55" s="46"/>
      <c r="T55" s="46"/>
      <c r="U55" s="46"/>
      <c r="V55" s="46"/>
      <c r="W55" s="46"/>
      <c r="X55" s="49"/>
      <c r="Y55" s="49"/>
      <c r="Z55" s="49"/>
      <c r="AA55" s="4"/>
      <c r="AB55" s="4"/>
      <c r="AC55" s="4"/>
      <c r="AD55" s="4"/>
      <c r="AE55" s="4"/>
      <c r="AF55" s="4"/>
      <c r="AG55" s="4"/>
      <c r="AH55" s="4"/>
      <c r="AI55" s="4"/>
      <c r="AJ55" s="4"/>
      <c r="AK55" s="4"/>
    </row>
    <row r="56" spans="1:37" s="6" customFormat="1" x14ac:dyDescent="0.25">
      <c r="A56" s="33"/>
      <c r="B56" s="33"/>
      <c r="C56" s="33"/>
      <c r="D56" s="33"/>
      <c r="E56" s="33"/>
      <c r="F56" s="33"/>
      <c r="G56" s="33"/>
      <c r="H56" s="33"/>
      <c r="I56" s="33"/>
      <c r="J56" s="33"/>
      <c r="K56" s="33"/>
      <c r="L56" s="51"/>
      <c r="M56" s="51"/>
      <c r="N56" s="33"/>
      <c r="O56" s="33"/>
      <c r="P56" s="33"/>
      <c r="Q56" s="33"/>
      <c r="R56" s="33"/>
      <c r="S56" s="33"/>
      <c r="T56" s="33"/>
      <c r="U56" s="33"/>
      <c r="V56" s="33"/>
      <c r="W56" s="33"/>
      <c r="X56" s="33"/>
      <c r="Y56" s="33"/>
      <c r="Z56" s="33"/>
      <c r="AA56" s="10"/>
      <c r="AB56" s="10"/>
      <c r="AC56" s="10"/>
      <c r="AD56" s="10"/>
      <c r="AE56" s="10"/>
      <c r="AF56" s="10"/>
      <c r="AG56" s="10"/>
      <c r="AH56" s="10"/>
      <c r="AI56" s="10"/>
      <c r="AJ56" s="10"/>
      <c r="AK56" s="10"/>
    </row>
    <row r="57" spans="1:37" s="6" customFormat="1" x14ac:dyDescent="0.25">
      <c r="A57" s="33"/>
      <c r="B57" s="33"/>
      <c r="C57" s="52" t="s">
        <v>23</v>
      </c>
      <c r="D57" s="33"/>
      <c r="E57" s="33"/>
      <c r="F57" s="33"/>
      <c r="G57" s="33"/>
      <c r="H57" s="33"/>
      <c r="I57" s="33"/>
      <c r="J57" s="33"/>
      <c r="K57" s="33"/>
      <c r="L57" s="33"/>
      <c r="M57" s="33"/>
      <c r="N57" s="33"/>
      <c r="O57" s="33"/>
      <c r="P57" s="33"/>
      <c r="Q57" s="33"/>
      <c r="R57" s="33"/>
      <c r="S57" s="33"/>
      <c r="T57" s="33"/>
      <c r="U57" s="33"/>
      <c r="V57" s="33"/>
      <c r="W57" s="33"/>
      <c r="X57" s="33"/>
      <c r="Y57" s="33"/>
      <c r="Z57" s="33"/>
      <c r="AA57" s="10"/>
      <c r="AB57" s="10"/>
      <c r="AC57" s="10"/>
      <c r="AD57" s="10"/>
      <c r="AE57" s="10"/>
      <c r="AF57" s="10"/>
      <c r="AG57" s="10"/>
      <c r="AH57" s="10"/>
      <c r="AI57" s="10"/>
      <c r="AJ57" s="10"/>
      <c r="AK57" s="10"/>
    </row>
    <row r="58" spans="1:37" s="6" customForma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10"/>
      <c r="AB58" s="10"/>
      <c r="AC58" s="10"/>
      <c r="AD58" s="10"/>
      <c r="AE58" s="10"/>
      <c r="AF58" s="10"/>
      <c r="AG58" s="10"/>
      <c r="AH58" s="10"/>
      <c r="AI58" s="10"/>
      <c r="AJ58" s="10"/>
      <c r="AK58" s="10"/>
    </row>
    <row r="59" spans="1:37" s="6" customForma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10"/>
      <c r="AB59" s="10"/>
      <c r="AC59" s="10"/>
      <c r="AD59" s="10"/>
      <c r="AE59" s="10"/>
      <c r="AF59" s="10"/>
      <c r="AG59" s="10"/>
      <c r="AH59" s="10"/>
      <c r="AI59" s="10"/>
      <c r="AJ59" s="10"/>
      <c r="AK59" s="10"/>
    </row>
  </sheetData>
  <mergeCells count="4">
    <mergeCell ref="A1:D2"/>
    <mergeCell ref="E1:E2"/>
    <mergeCell ref="A3:D4"/>
    <mergeCell ref="E3:J4"/>
  </mergeCells>
  <dataValidations count="21">
    <dataValidation type="list" allowBlank="1" showInputMessage="1" showErrorMessage="1" promptTitle="Status List" prompt="A - Active_x000a_T - Terminated" sqref="B7:B55 IX7:IX55 ST7:ST55 ACP7:ACP55 AML7:AML55 AWH7:AWH55 BGD7:BGD55 BPZ7:BPZ55 BZV7:BZV55 CJR7:CJR55 CTN7:CTN55 DDJ7:DDJ55 DNF7:DNF55 DXB7:DXB55 EGX7:EGX55 EQT7:EQT55 FAP7:FAP55 FKL7:FKL55 FUH7:FUH55 GED7:GED55 GNZ7:GNZ55 GXV7:GXV55 HHR7:HHR55 HRN7:HRN55 IBJ7:IBJ55 ILF7:ILF55 IVB7:IVB55 JEX7:JEX55 JOT7:JOT55 JYP7:JYP55 KIL7:KIL55 KSH7:KSH55 LCD7:LCD55 LLZ7:LLZ55 LVV7:LVV55 MFR7:MFR55 MPN7:MPN55 MZJ7:MZJ55 NJF7:NJF55 NTB7:NTB55 OCX7:OCX55 OMT7:OMT55 OWP7:OWP55 PGL7:PGL55 PQH7:PQH55 QAD7:QAD55 QJZ7:QJZ55 QTV7:QTV55 RDR7:RDR55 RNN7:RNN55 RXJ7:RXJ55 SHF7:SHF55 SRB7:SRB55 TAX7:TAX55 TKT7:TKT55 TUP7:TUP55 UEL7:UEL55 UOH7:UOH55 UYD7:UYD55 VHZ7:VHZ55 VRV7:VRV55 WBR7:WBR55 WLN7:WLN55 WVJ7:WVJ55">
      <formula1>"A,T"</formula1>
    </dataValidation>
    <dataValidation type="list" allowBlank="1" showInputMessage="1" showErrorMessage="1" promptTitle="Pay Type" prompt="H - Hourly_x000a_S - Salary" sqref="F7:F55 JB7:JB55 SX7:SX55 ACT7:ACT55 AMP7:AMP55 AWL7:AWL55 BGH7:BGH55 BQD7:BQD55 BZZ7:BZZ55 CJV7:CJV55 CTR7:CTR55 DDN7:DDN55 DNJ7:DNJ55 DXF7:DXF55 EHB7:EHB55 EQX7:EQX55 FAT7:FAT55 FKP7:FKP55 FUL7:FUL55 GEH7:GEH55 GOD7:GOD55 GXZ7:GXZ55 HHV7:HHV55 HRR7:HRR55 IBN7:IBN55 ILJ7:ILJ55 IVF7:IVF55 JFB7:JFB55 JOX7:JOX55 JYT7:JYT55 KIP7:KIP55 KSL7:KSL55 LCH7:LCH55 LMD7:LMD55 LVZ7:LVZ55 MFV7:MFV55 MPR7:MPR55 MZN7:MZN55 NJJ7:NJJ55 NTF7:NTF55 ODB7:ODB55 OMX7:OMX55 OWT7:OWT55 PGP7:PGP55 PQL7:PQL55 QAH7:QAH55 QKD7:QKD55 QTZ7:QTZ55 RDV7:RDV55 RNR7:RNR55 RXN7:RXN55 SHJ7:SHJ55 SRF7:SRF55 TBB7:TBB55 TKX7:TKX55 TUT7:TUT55 UEP7:UEP55 UOL7:UOL55 UYH7:UYH55 VID7:VID55 VRZ7:VRZ55 WBV7:WBV55 WLR7:WLR55 WVN7:WVN55">
      <formula1>"H,S"</formula1>
    </dataValidation>
    <dataValidation type="list" allowBlank="1" showInputMessage="1" showErrorMessage="1" promptTitle="Employee Status " prompt="Select one of the following:_x000a__x000a_A - Active_x000a_T - Terminate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formula1>"A,T"</formula1>
    </dataValidation>
    <dataValidation type="whole" allowBlank="1" showInputMessage="1" showErrorMessage="1" errorTitle="Invalid SIN Number" error="The SIN Number entered must be 9 digits numeric." promptTitle="SIN Number" prompt="SIN Numbers must be 9 digits numeric." sqref="C6:C55 IY6:IY55 SU6:SU55 ACQ6:ACQ55 AMM6:AMM55 AWI6:AWI55 BGE6:BGE55 BQA6:BQA55 BZW6:BZW55 CJS6:CJS55 CTO6:CTO55 DDK6:DDK55 DNG6:DNG55 DXC6:DXC55 EGY6:EGY55 EQU6:EQU55 FAQ6:FAQ55 FKM6:FKM55 FUI6:FUI55 GEE6:GEE55 GOA6:GOA55 GXW6:GXW55 HHS6:HHS55 HRO6:HRO55 IBK6:IBK55 ILG6:ILG55 IVC6:IVC55 JEY6:JEY55 JOU6:JOU55 JYQ6:JYQ55 KIM6:KIM55 KSI6:KSI55 LCE6:LCE55 LMA6:LMA55 LVW6:LVW55 MFS6:MFS55 MPO6:MPO55 MZK6:MZK55 NJG6:NJG55 NTC6:NTC55 OCY6:OCY55 OMU6:OMU55 OWQ6:OWQ55 PGM6:PGM55 PQI6:PQI55 QAE6:QAE55 QKA6:QKA55 QTW6:QTW55 RDS6:RDS55 RNO6:RNO55 RXK6:RXK55 SHG6:SHG55 SRC6:SRC55 TAY6:TAY55 TKU6:TKU55 TUQ6:TUQ55 UEM6:UEM55 UOI6:UOI55 UYE6:UYE55 VIA6:VIA55 VRW6:VRW55 WBS6:WBS55 WLO6:WLO55 WVK6:WVK55">
      <formula1>111111111</formula1>
      <formula2>999999999</formula2>
    </dataValidation>
    <dataValidation type="whole" operator="greaterThan" allowBlank="1" showInputMessage="1" showErrorMessage="1" errorTitle="Invalid Brith Date" error="Birth Date must be in format YYYYMMDD" promptTitle="Birth Date" prompt="Enter Birth Date in format YYYYMMDD." sqref="D6:D55 IZ6:IZ55 SV6:SV55 ACR6:ACR55 AMN6:AMN55 AWJ6:AWJ55 BGF6:BGF55 BQB6:BQB55 BZX6:BZX55 CJT6:CJT55 CTP6:CTP55 DDL6:DDL55 DNH6:DNH55 DXD6:DXD55 EGZ6:EGZ55 EQV6:EQV55 FAR6:FAR55 FKN6:FKN55 FUJ6:FUJ55 GEF6:GEF55 GOB6:GOB55 GXX6:GXX55 HHT6:HHT55 HRP6:HRP55 IBL6:IBL55 ILH6:ILH55 IVD6:IVD55 JEZ6:JEZ55 JOV6:JOV55 JYR6:JYR55 KIN6:KIN55 KSJ6:KSJ55 LCF6:LCF55 LMB6:LMB55 LVX6:LVX55 MFT6:MFT55 MPP6:MPP55 MZL6:MZL55 NJH6:NJH55 NTD6:NTD55 OCZ6:OCZ55 OMV6:OMV55 OWR6:OWR55 PGN6:PGN55 PQJ6:PQJ55 QAF6:QAF55 QKB6:QKB55 QTX6:QTX55 RDT6:RDT55 RNP6:RNP55 RXL6:RXL55 SHH6:SHH55 SRD6:SRD55 TAZ6:TAZ55 TKV6:TKV55 TUR6:TUR55 UEN6:UEN55 UOJ6:UOJ55 UYF6:UYF55 VIB6:VIB55 VRX6:VRX55 WBT6:WBT55 WLP6:WLP55 WVL6:WVL55">
      <formula1>19000101</formula1>
    </dataValidation>
    <dataValidation type="list" allowBlank="1" showInputMessage="1" showErrorMessage="1" promptTitle="Pay Type" prompt="Select one of the following:_x000a__x000a_H - Hourly_x000a_S - Salary"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ormula1>"H,S"</formula1>
    </dataValidation>
    <dataValidation type="decimal" operator="greaterThan" allowBlank="1" showInputMessage="1" showErrorMessage="1" errorTitle="Hourly Pay Rate" error="Must be Numeric" promptTitle="Hourly Pay Rate" prompt="Enter Hourly Rate with 3 decimals" sqref="G6:I55 JC6:JE55 SY6:TA55 ACU6:ACW55 AMQ6:AMS55 AWM6:AWO55 BGI6:BGK55 BQE6:BQG55 CAA6:CAC55 CJW6:CJY55 CTS6:CTU55 DDO6:DDQ55 DNK6:DNM55 DXG6:DXI55 EHC6:EHE55 EQY6:ERA55 FAU6:FAW55 FKQ6:FKS55 FUM6:FUO55 GEI6:GEK55 GOE6:GOG55 GYA6:GYC55 HHW6:HHY55 HRS6:HRU55 IBO6:IBQ55 ILK6:ILM55 IVG6:IVI55 JFC6:JFE55 JOY6:JPA55 JYU6:JYW55 KIQ6:KIS55 KSM6:KSO55 LCI6:LCK55 LME6:LMG55 LWA6:LWC55 MFW6:MFY55 MPS6:MPU55 MZO6:MZQ55 NJK6:NJM55 NTG6:NTI55 ODC6:ODE55 OMY6:ONA55 OWU6:OWW55 PGQ6:PGS55 PQM6:PQO55 QAI6:QAK55 QKE6:QKG55 QUA6:QUC55 RDW6:RDY55 RNS6:RNU55 RXO6:RXQ55 SHK6:SHM55 SRG6:SRI55 TBC6:TBE55 TKY6:TLA55 TUU6:TUW55 UEQ6:UES55 UOM6:UOO55 UYI6:UYK55 VIE6:VIG55 VSA6:VSC55 WBW6:WBY55 WLS6:WLU55 WVO6:WVQ55">
      <formula1>0</formula1>
    </dataValidation>
    <dataValidation type="whole" allowBlank="1" showInputMessage="1" showErrorMessage="1" errorTitle="Invalid Employee Number" error="The Employee Number entered must be 9 digits numeric or less." promptTitle="Employee Number" prompt="Employee Numbers must be 9 digits numeric_x000a_or less." sqref="A6:A55 IW6:IW55 SS6:SS55 ACO6:ACO55 AMK6:AMK55 AWG6:AWG55 BGC6:BGC55 BPY6:BPY55 BZU6:BZU55 CJQ6:CJQ55 CTM6:CTM55 DDI6:DDI55 DNE6:DNE55 DXA6:DXA55 EGW6:EGW55 EQS6:EQS55 FAO6:FAO55 FKK6:FKK55 FUG6:FUG55 GEC6:GEC55 GNY6:GNY55 GXU6:GXU55 HHQ6:HHQ55 HRM6:HRM55 IBI6:IBI55 ILE6:ILE55 IVA6:IVA55 JEW6:JEW55 JOS6:JOS55 JYO6:JYO55 KIK6:KIK55 KSG6:KSG55 LCC6:LCC55 LLY6:LLY55 LVU6:LVU55 MFQ6:MFQ55 MPM6:MPM55 MZI6:MZI55 NJE6:NJE55 NTA6:NTA55 OCW6:OCW55 OMS6:OMS55 OWO6:OWO55 PGK6:PGK55 PQG6:PQG55 QAC6:QAC55 QJY6:QJY55 QTU6:QTU55 RDQ6:RDQ55 RNM6:RNM55 RXI6:RXI55 SHE6:SHE55 SRA6:SRA55 TAW6:TAW55 TKS6:TKS55 TUO6:TUO55 UEK6:UEK55 UOG6:UOG55 UYC6:UYC55 VHY6:VHY55 VRU6:VRU55 WBQ6:WBQ55 WLM6:WLM55 WVI6:WVI55">
      <formula1>1</formula1>
      <formula2>999999999</formula2>
    </dataValidation>
    <dataValidation type="list" allowBlank="1" showInputMessage="1" showErrorMessage="1" promptTitle="Province List" prompt="AB - Alberta_x000a_BC - British Columbia_x000a_MB - Manitoba_x000a_NB -New Brunswick_x000a_NF - Newfoundland_x000a_NN - Nunavut_x000a_NS - Nova Scotia_x000a_NT - Northwest Terr._x000a_ON -Ontario_x000a_PE - Prince Edward Island_x000a_QC - Quebec_x000a_SK - Saskatchewan_x000a_YT - Yukon_x000a_US - United States_x000a_OT - Other" sqref="N6:N55 JJ6:JJ55 TF6:TF55 ADB6:ADB55 AMX6:AMX55 AWT6:AWT55 BGP6:BGP55 BQL6:BQL55 CAH6:CAH55 CKD6:CKD55 CTZ6:CTZ55 DDV6:DDV55 DNR6:DNR55 DXN6:DXN55 EHJ6:EHJ55 ERF6:ERF55 FBB6:FBB55 FKX6:FKX55 FUT6:FUT55 GEP6:GEP55 GOL6:GOL55 GYH6:GYH55 HID6:HID55 HRZ6:HRZ55 IBV6:IBV55 ILR6:ILR55 IVN6:IVN55 JFJ6:JFJ55 JPF6:JPF55 JZB6:JZB55 KIX6:KIX55 KST6:KST55 LCP6:LCP55 LML6:LML55 LWH6:LWH55 MGD6:MGD55 MPZ6:MPZ55 MZV6:MZV55 NJR6:NJR55 NTN6:NTN55 ODJ6:ODJ55 ONF6:ONF55 OXB6:OXB55 PGX6:PGX55 PQT6:PQT55 QAP6:QAP55 QKL6:QKL55 QUH6:QUH55 RED6:RED55 RNZ6:RNZ55 RXV6:RXV55 SHR6:SHR55 SRN6:SRN55 TBJ6:TBJ55 TLF6:TLF55 TVB6:TVB55 UEX6:UEX55 UOT6:UOT55 UYP6:UYP55 VIL6:VIL55 VSH6:VSH55 WCD6:WCD55 WLZ6:WLZ55 WVV6:WVV55">
      <formula1>"AB,BC,MB,NB,NF,NN,NS,NT,ON,PE,QC,SK,YT,US,OT"</formula1>
    </dataValidation>
    <dataValidation type="textLength" allowBlank="1" showInputMessage="1" showErrorMessage="1" errorTitle="Postal/Zip" error="Postal Code must be 6 characters._x000a_If USA, Zip Code must be 5 characters." promptTitle="Postal Code (or Zip Code)" prompt="Postal Code must be 6 characters._x000a_If USA, Zip Code must be 5 characters." sqref="Q6:Q55 JM6:JM55 TI6:TI55 ADE6:ADE55 ANA6:ANA55 AWW6:AWW55 BGS6:BGS55 BQO6:BQO55 CAK6:CAK55 CKG6:CKG55 CUC6:CUC55 DDY6:DDY55 DNU6:DNU55 DXQ6:DXQ55 EHM6:EHM55 ERI6:ERI55 FBE6:FBE55 FLA6:FLA55 FUW6:FUW55 GES6:GES55 GOO6:GOO55 GYK6:GYK55 HIG6:HIG55 HSC6:HSC55 IBY6:IBY55 ILU6:ILU55 IVQ6:IVQ55 JFM6:JFM55 JPI6:JPI55 JZE6:JZE55 KJA6:KJA55 KSW6:KSW55 LCS6:LCS55 LMO6:LMO55 LWK6:LWK55 MGG6:MGG55 MQC6:MQC55 MZY6:MZY55 NJU6:NJU55 NTQ6:NTQ55 ODM6:ODM55 ONI6:ONI55 OXE6:OXE55 PHA6:PHA55 PQW6:PQW55 QAS6:QAS55 QKO6:QKO55 QUK6:QUK55 REG6:REG55 ROC6:ROC55 RXY6:RXY55 SHU6:SHU55 SRQ6:SRQ55 TBM6:TBM55 TLI6:TLI55 TVE6:TVE55 UFA6:UFA55 UOW6:UOW55 UYS6:UYS55 VIO6:VIO55 VSK6:VSK55 WCG6:WCG55 WMC6:WMC55 WVY6:WVY55">
      <formula1>5</formula1>
      <formula2>6</formula2>
    </dataValidation>
    <dataValidation type="list" allowBlank="1" showInputMessage="1" showErrorMessage="1" errorTitle="Province List" error="Must be selected from the drop down list." promptTitle="Province List" prompt="AB - Alberta_x000a_BC - British Columbia_x000a_MB - Manitoba_x000a_NB -New Brunswick_x000a_NF - Newfoundland_x000a_NN - Nunavut_x000a_NS - Nova Scotia_x000a_NT - Northwest Terr._x000a_ON -Ontario_x000a_PE - Prince Edward Island_x000a_QC - Quebec_x000a_SK - Saskatchewan_x000a_YT - Yukon" sqref="R6:W55 JN6:JS55 TJ6:TO55 ADF6:ADK55 ANB6:ANG55 AWX6:AXC55 BGT6:BGY55 BQP6:BQU55 CAL6:CAQ55 CKH6:CKM55 CUD6:CUI55 DDZ6:DEE55 DNV6:DOA55 DXR6:DXW55 EHN6:EHS55 ERJ6:ERO55 FBF6:FBK55 FLB6:FLG55 FUX6:FVC55 GET6:GEY55 GOP6:GOU55 GYL6:GYQ55 HIH6:HIM55 HSD6:HSI55 IBZ6:ICE55 ILV6:IMA55 IVR6:IVW55 JFN6:JFS55 JPJ6:JPO55 JZF6:JZK55 KJB6:KJG55 KSX6:KTC55 LCT6:LCY55 LMP6:LMU55 LWL6:LWQ55 MGH6:MGM55 MQD6:MQI55 MZZ6:NAE55 NJV6:NKA55 NTR6:NTW55 ODN6:ODS55 ONJ6:ONO55 OXF6:OXK55 PHB6:PHG55 PQX6:PRC55 QAT6:QAY55 QKP6:QKU55 QUL6:QUQ55 REH6:REM55 ROD6:ROI55 RXZ6:RYE55 SHV6:SIA55 SRR6:SRW55 TBN6:TBS55 TLJ6:TLO55 TVF6:TVK55 UFB6:UFG55 UOX6:UPC55 UYT6:UYY55 VIP6:VIU55 VSL6:VSQ55 WCH6:WCM55 WMD6:WMI55 WVZ6:WWE55">
      <formula1>"AB,BC,MB,NB,NF,NN,NS,NT,ON,PE,QC,SK,YT,USA"</formula1>
    </dataValidation>
    <dataValidation type="textLength" operator="lessThanOrEqual" allowBlank="1" showInputMessage="1" showErrorMessage="1" errorTitle="Invalid Employee Name" error="Employee Name must be 45 characters or less." promptTitle="Employee Name" prompt="To change an Employee's name, you must enter their whole name in this field in the following format:_x000a__x000a_Last Name_x000a_a single space_x000a_then First Name_x000a_eg. Smith John" sqref="E6:E55 JA6:JA55 SW6:SW55 ACS6:ACS55 AMO6:AMO55 AWK6:AWK55 BGG6:BGG55 BQC6:BQC55 BZY6:BZY55 CJU6:CJU55 CTQ6:CTQ55 DDM6:DDM55 DNI6:DNI55 DXE6:DXE55 EHA6:EHA55 EQW6:EQW55 FAS6:FAS55 FKO6:FKO55 FUK6:FUK55 GEG6:GEG55 GOC6:GOC55 GXY6:GXY55 HHU6:HHU55 HRQ6:HRQ55 IBM6:IBM55 ILI6:ILI55 IVE6:IVE55 JFA6:JFA55 JOW6:JOW55 JYS6:JYS55 KIO6:KIO55 KSK6:KSK55 LCG6:LCG55 LMC6:LMC55 LVY6:LVY55 MFU6:MFU55 MPQ6:MPQ55 MZM6:MZM55 NJI6:NJI55 NTE6:NTE55 ODA6:ODA55 OMW6:OMW55 OWS6:OWS55 PGO6:PGO55 PQK6:PQK55 QAG6:QAG55 QKC6:QKC55 QTY6:QTY55 RDU6:RDU55 RNQ6:RNQ55 RXM6:RXM55 SHI6:SHI55 SRE6:SRE55 TBA6:TBA55 TKW6:TKW55 TUS6:TUS55 UEO6:UEO55 UOK6:UOK55 UYG6:UYG55 VIC6:VIC55 VRY6:VRY55 WBU6:WBU55 WLQ6:WLQ55 WVM6:WVM55">
      <formula1>45</formula1>
    </dataValidation>
    <dataValidation type="textLength" allowBlank="1" showInputMessage="1" showErrorMessage="1" errorTitle="Street Address" error="Maximum of 34 Characters." promptTitle="Street Address" prompt="Maximum of 34 characters." sqref="O6:O55 JK6:JK55 TG6:TG55 ADC6:ADC55 AMY6:AMY55 AWU6:AWU55 BGQ6:BGQ55 BQM6:BQM55 CAI6:CAI55 CKE6:CKE55 CUA6:CUA55 DDW6:DDW55 DNS6:DNS55 DXO6:DXO55 EHK6:EHK55 ERG6:ERG55 FBC6:FBC55 FKY6:FKY55 FUU6:FUU55 GEQ6:GEQ55 GOM6:GOM55 GYI6:GYI55 HIE6:HIE55 HSA6:HSA55 IBW6:IBW55 ILS6:ILS55 IVO6:IVO55 JFK6:JFK55 JPG6:JPG55 JZC6:JZC55 KIY6:KIY55 KSU6:KSU55 LCQ6:LCQ55 LMM6:LMM55 LWI6:LWI55 MGE6:MGE55 MQA6:MQA55 MZW6:MZW55 NJS6:NJS55 NTO6:NTO55 ODK6:ODK55 ONG6:ONG55 OXC6:OXC55 PGY6:PGY55 PQU6:PQU55 QAQ6:QAQ55 QKM6:QKM55 QUI6:QUI55 REE6:REE55 ROA6:ROA55 RXW6:RXW55 SHS6:SHS55 SRO6:SRO55 TBK6:TBK55 TLG6:TLG55 TVC6:TVC55 UEY6:UEY55 UOU6:UOU55 UYQ6:UYQ55 VIM6:VIM55 VSI6:VSI55 WCE6:WCE55 WMA6:WMA55 WVW6:WVW55">
      <formula1>1</formula1>
      <formula2>34</formula2>
    </dataValidation>
    <dataValidation type="textLength" allowBlank="1" showInputMessage="1" showErrorMessage="1" errorTitle="City" error="Maximum of 18 Characters." promptTitle="City" prompt="Maximum of 18 characters." sqref="P6:P55 JL6:JL55 TH6:TH55 ADD6:ADD55 AMZ6:AMZ55 AWV6:AWV55 BGR6:BGR55 BQN6:BQN55 CAJ6:CAJ55 CKF6:CKF55 CUB6:CUB55 DDX6:DDX55 DNT6:DNT55 DXP6:DXP55 EHL6:EHL55 ERH6:ERH55 FBD6:FBD55 FKZ6:FKZ55 FUV6:FUV55 GER6:GER55 GON6:GON55 GYJ6:GYJ55 HIF6:HIF55 HSB6:HSB55 IBX6:IBX55 ILT6:ILT55 IVP6:IVP55 JFL6:JFL55 JPH6:JPH55 JZD6:JZD55 KIZ6:KIZ55 KSV6:KSV55 LCR6:LCR55 LMN6:LMN55 LWJ6:LWJ55 MGF6:MGF55 MQB6:MQB55 MZX6:MZX55 NJT6:NJT55 NTP6:NTP55 ODL6:ODL55 ONH6:ONH55 OXD6:OXD55 PGZ6:PGZ55 PQV6:PQV55 QAR6:QAR55 QKN6:QKN55 QUJ6:QUJ55 REF6:REF55 ROB6:ROB55 RXX6:RXX55 SHT6:SHT55 SRP6:SRP55 TBL6:TBL55 TLH6:TLH55 TVD6:TVD55 UEZ6:UEZ55 UOV6:UOV55 UYR6:UYR55 VIN6:VIN55 VSJ6:VSJ55 WCF6:WCF55 WMB6:WMB55 WVX6:WVX55">
      <formula1>1</formula1>
      <formula2>18</formula2>
    </dataValidation>
    <dataValidation type="textLength" allowBlank="1" showInputMessage="1" showErrorMessage="1" errorTitle="EI Category" error="Maximum of 1 character." promptTitle="EI Category" prompt="** If you require a change to this field, please contact Customer Care for assistance **" sqref="X6:X55 JT6:JT55 TP6:TP55 ADL6:ADL55 ANH6:ANH55 AXD6:AXD55 BGZ6:BGZ55 BQV6:BQV55 CAR6:CAR55 CKN6:CKN55 CUJ6:CUJ55 DEF6:DEF55 DOB6:DOB55 DXX6:DXX55 EHT6:EHT55 ERP6:ERP55 FBL6:FBL55 FLH6:FLH55 FVD6:FVD55 GEZ6:GEZ55 GOV6:GOV55 GYR6:GYR55 HIN6:HIN55 HSJ6:HSJ55 ICF6:ICF55 IMB6:IMB55 IVX6:IVX55 JFT6:JFT55 JPP6:JPP55 JZL6:JZL55 KJH6:KJH55 KTD6:KTD55 LCZ6:LCZ55 LMV6:LMV55 LWR6:LWR55 MGN6:MGN55 MQJ6:MQJ55 NAF6:NAF55 NKB6:NKB55 NTX6:NTX55 ODT6:ODT55 ONP6:ONP55 OXL6:OXL55 PHH6:PHH55 PRD6:PRD55 QAZ6:QAZ55 QKV6:QKV55 QUR6:QUR55 REN6:REN55 ROJ6:ROJ55 RYF6:RYF55 SIB6:SIB55 SRX6:SRX55 TBT6:TBT55 TLP6:TLP55 TVL6:TVL55 UFH6:UFH55 UPD6:UPD55 UYZ6:UYZ55 VIV6:VIV55 VSR6:VSR55 WCN6:WCN55 WMJ6:WMJ55 WWF6:WWF55">
      <formula1>1</formula1>
      <formula2>1</formula2>
    </dataValidation>
    <dataValidation type="textLength" allowBlank="1" showInputMessage="1" showErrorMessage="1" errorTitle="CPP/QPP Status" error="Maximum of 1 character." promptTitle="CPP/QPP Status" prompt="** If you require a change to this field, please contact Customer Care for assistance **" sqref="Y6:Y55 JU6:JU55 TQ6:TQ55 ADM6:ADM55 ANI6:ANI55 AXE6:AXE55 BHA6:BHA55 BQW6:BQW55 CAS6:CAS55 CKO6:CKO55 CUK6:CUK55 DEG6:DEG55 DOC6:DOC55 DXY6:DXY55 EHU6:EHU55 ERQ6:ERQ55 FBM6:FBM55 FLI6:FLI55 FVE6:FVE55 GFA6:GFA55 GOW6:GOW55 GYS6:GYS55 HIO6:HIO55 HSK6:HSK55 ICG6:ICG55 IMC6:IMC55 IVY6:IVY55 JFU6:JFU55 JPQ6:JPQ55 JZM6:JZM55 KJI6:KJI55 KTE6:KTE55 LDA6:LDA55 LMW6:LMW55 LWS6:LWS55 MGO6:MGO55 MQK6:MQK55 NAG6:NAG55 NKC6:NKC55 NTY6:NTY55 ODU6:ODU55 ONQ6:ONQ55 OXM6:OXM55 PHI6:PHI55 PRE6:PRE55 QBA6:QBA55 QKW6:QKW55 QUS6:QUS55 REO6:REO55 ROK6:ROK55 RYG6:RYG55 SIC6:SIC55 SRY6:SRY55 TBU6:TBU55 TLQ6:TLQ55 TVM6:TVM55 UFI6:UFI55 UPE6:UPE55 UZA6:UZA55 VIW6:VIW55 VSS6:VSS55 WCO6:WCO55 WMK6:WMK55 WWG6:WWG55">
      <formula1>1</formula1>
      <formula2>1</formula2>
    </dataValidation>
    <dataValidation type="textLength" allowBlank="1" showInputMessage="1" showErrorMessage="1" errorTitle="Tax Status" error="Maximum of 1 character." promptTitle="Tax Status" prompt="** If you require a change to this field, please contact Customer Care for assistance **" sqref="Z6:Z55 JV6:JV55 TR6:TR55 ADN6:ADN55 ANJ6:ANJ55 AXF6:AXF55 BHB6:BHB55 BQX6:BQX55 CAT6:CAT55 CKP6:CKP55 CUL6:CUL55 DEH6:DEH55 DOD6:DOD55 DXZ6:DXZ55 EHV6:EHV55 ERR6:ERR55 FBN6:FBN55 FLJ6:FLJ55 FVF6:FVF55 GFB6:GFB55 GOX6:GOX55 GYT6:GYT55 HIP6:HIP55 HSL6:HSL55 ICH6:ICH55 IMD6:IMD55 IVZ6:IVZ55 JFV6:JFV55 JPR6:JPR55 JZN6:JZN55 KJJ6:KJJ55 KTF6:KTF55 LDB6:LDB55 LMX6:LMX55 LWT6:LWT55 MGP6:MGP55 MQL6:MQL55 NAH6:NAH55 NKD6:NKD55 NTZ6:NTZ55 ODV6:ODV55 ONR6:ONR55 OXN6:OXN55 PHJ6:PHJ55 PRF6:PRF55 QBB6:QBB55 QKX6:QKX55 QUT6:QUT55 REP6:REP55 ROL6:ROL55 RYH6:RYH55 SID6:SID55 SRZ6:SRZ55 TBV6:TBV55 TLR6:TLR55 TVN6:TVN55 UFJ6:UFJ55 UPF6:UPF55 UZB6:UZB55 VIX6:VIX55 VST6:VST55 WCP6:WCP55 WML6:WML55 WWH6:WWH55">
      <formula1>1</formula1>
      <formula2>1</formula2>
    </dataValidation>
    <dataValidation type="whole" allowBlank="1" showInputMessage="1" showErrorMessage="1" errorTitle="Department Code (DC)" error="Department values must be 3 characters numeric. _x000a_Between 001 and 999._x000a_" promptTitle="Department Code (DC)" prompt="Enter the 3 digit Department Code_x000a__x000a_**IF YOUR TAX FORMS ARE NOT SORTED USING THIS CODE, IT IS NOT REQUIRED**" sqref="J6:J55 JF6:JF55 TB6:TB55 ACX6:ACX55 AMT6:AMT55 AWP6:AWP55 BGL6:BGL55 BQH6:BQH55 CAD6:CAD55 CJZ6:CJZ55 CTV6:CTV55 DDR6:DDR55 DNN6:DNN55 DXJ6:DXJ55 EHF6:EHF55 ERB6:ERB55 FAX6:FAX55 FKT6:FKT55 FUP6:FUP55 GEL6:GEL55 GOH6:GOH55 GYD6:GYD55 HHZ6:HHZ55 HRV6:HRV55 IBR6:IBR55 ILN6:ILN55 IVJ6:IVJ55 JFF6:JFF55 JPB6:JPB55 JYX6:JYX55 KIT6:KIT55 KSP6:KSP55 LCL6:LCL55 LMH6:LMH55 LWD6:LWD55 MFZ6:MFZ55 MPV6:MPV55 MZR6:MZR55 NJN6:NJN55 NTJ6:NTJ55 ODF6:ODF55 ONB6:ONB55 OWX6:OWX55 PGT6:PGT55 PQP6:PQP55 QAL6:QAL55 QKH6:QKH55 QUD6:QUD55 RDZ6:RDZ55 RNV6:RNV55 RXR6:RXR55 SHN6:SHN55 SRJ6:SRJ55 TBF6:TBF55 TLB6:TLB55 TUX6:TUX55 UET6:UET55 UOP6:UOP55 UYL6:UYL55 VIH6:VIH55 VSD6:VSD55 WBZ6:WBZ55 WLV6:WLV55 WVR6:WVR55">
      <formula1>1</formula1>
      <formula2>999</formula2>
    </dataValidation>
    <dataValidation type="textLength" allowBlank="1" showInputMessage="1" showErrorMessage="1" errorTitle="X Code" error="X Code values must be 6 characters or less." promptTitle="X Code" prompt="Enter the maximum 6 character X Code._x000a__x000a_**IF YOUR TAX FORMS ARE NOT SORTED USING THIS CODE, IT IS NOT REQUIRED**" sqref="K6:K55 JG6:JG55 TC6:TC55 ACY6:ACY55 AMU6:AMU55 AWQ6:AWQ55 BGM6:BGM55 BQI6:BQI55 CAE6:CAE55 CKA6:CKA55 CTW6:CTW55 DDS6:DDS55 DNO6:DNO55 DXK6:DXK55 EHG6:EHG55 ERC6:ERC55 FAY6:FAY55 FKU6:FKU55 FUQ6:FUQ55 GEM6:GEM55 GOI6:GOI55 GYE6:GYE55 HIA6:HIA55 HRW6:HRW55 IBS6:IBS55 ILO6:ILO55 IVK6:IVK55 JFG6:JFG55 JPC6:JPC55 JYY6:JYY55 KIU6:KIU55 KSQ6:KSQ55 LCM6:LCM55 LMI6:LMI55 LWE6:LWE55 MGA6:MGA55 MPW6:MPW55 MZS6:MZS55 NJO6:NJO55 NTK6:NTK55 ODG6:ODG55 ONC6:ONC55 OWY6:OWY55 PGU6:PGU55 PQQ6:PQQ55 QAM6:QAM55 QKI6:QKI55 QUE6:QUE55 REA6:REA55 RNW6:RNW55 RXS6:RXS55 SHO6:SHO55 SRK6:SRK55 TBG6:TBG55 TLC6:TLC55 TUY6:TUY55 UEU6:UEU55 UOQ6:UOQ55 UYM6:UYM55 VII6:VII55 VSE6:VSE55 WCA6:WCA55 WLW6:WLW55 WVS6:WVS55">
      <formula1>1</formula1>
      <formula2>6</formula2>
    </dataValidation>
    <dataValidation type="textLength" allowBlank="1" showInputMessage="1" showErrorMessage="1" errorTitle="Y Code" error="Y Code values must be 2 characters or less." promptTitle="Y Code" prompt="Enter the maximum 2 character Y Code._x000a__x000a_**IF YOUR TAX FORMS ARE NOT SORTED USING THIS CODE, IT IS NOT REQUIRED**" sqref="L6:L56 JH6:JH56 TD6:TD56 ACZ6:ACZ56 AMV6:AMV56 AWR6:AWR56 BGN6:BGN56 BQJ6:BQJ56 CAF6:CAF56 CKB6:CKB56 CTX6:CTX56 DDT6:DDT56 DNP6:DNP56 DXL6:DXL56 EHH6:EHH56 ERD6:ERD56 FAZ6:FAZ56 FKV6:FKV56 FUR6:FUR56 GEN6:GEN56 GOJ6:GOJ56 GYF6:GYF56 HIB6:HIB56 HRX6:HRX56 IBT6:IBT56 ILP6:ILP56 IVL6:IVL56 JFH6:JFH56 JPD6:JPD56 JYZ6:JYZ56 KIV6:KIV56 KSR6:KSR56 LCN6:LCN56 LMJ6:LMJ56 LWF6:LWF56 MGB6:MGB56 MPX6:MPX56 MZT6:MZT56 NJP6:NJP56 NTL6:NTL56 ODH6:ODH56 OND6:OND56 OWZ6:OWZ56 PGV6:PGV56 PQR6:PQR56 QAN6:QAN56 QKJ6:QKJ56 QUF6:QUF56 REB6:REB56 RNX6:RNX56 RXT6:RXT56 SHP6:SHP56 SRL6:SRL56 TBH6:TBH56 TLD6:TLD56 TUZ6:TUZ56 UEV6:UEV56 UOR6:UOR56 UYN6:UYN56 VIJ6:VIJ56 VSF6:VSF56 WCB6:WCB56 WLX6:WLX56 WVT6:WVT56">
      <formula1>1</formula1>
      <formula2>2</formula2>
    </dataValidation>
    <dataValidation type="textLength" allowBlank="1" showInputMessage="1" showErrorMessage="1" errorTitle="Z Code" error="Z Code values must be 5 characters or less." promptTitle="Z Code" prompt="Enter the maximum 5 character Z Code._x000a__x000a_**IF YOUR TAX FORMS ARE NOT SORTED USING THIS CODE, IT IS NOT REQUIRED**" sqref="M6:M56 JI6:JI56 TE6:TE56 ADA6:ADA56 AMW6:AMW56 AWS6:AWS56 BGO6:BGO56 BQK6:BQK56 CAG6:CAG56 CKC6:CKC56 CTY6:CTY56 DDU6:DDU56 DNQ6:DNQ56 DXM6:DXM56 EHI6:EHI56 ERE6:ERE56 FBA6:FBA56 FKW6:FKW56 FUS6:FUS56 GEO6:GEO56 GOK6:GOK56 GYG6:GYG56 HIC6:HIC56 HRY6:HRY56 IBU6:IBU56 ILQ6:ILQ56 IVM6:IVM56 JFI6:JFI56 JPE6:JPE56 JZA6:JZA56 KIW6:KIW56 KSS6:KSS56 LCO6:LCO56 LMK6:LMK56 LWG6:LWG56 MGC6:MGC56 MPY6:MPY56 MZU6:MZU56 NJQ6:NJQ56 NTM6:NTM56 ODI6:ODI56 ONE6:ONE56 OXA6:OXA56 PGW6:PGW56 PQS6:PQS56 QAO6:QAO56 QKK6:QKK56 QUG6:QUG56 REC6:REC56 RNY6:RNY56 RXU6:RXU56 SHQ6:SHQ56 SRM6:SRM56 TBI6:TBI56 TLE6:TLE56 TVA6:TVA56 UEW6:UEW56 UOS6:UOS56 UYO6:UYO56 VIK6:VIK56 VSG6:VSG56 WCC6:WCC56 WLY6:WLY56 WVU6:WVU56">
      <formula1>1</formula1>
      <formula2>5</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60"/>
  <sheetViews>
    <sheetView topLeftCell="B1" workbookViewId="0">
      <selection activeCell="M10" sqref="M10"/>
    </sheetView>
  </sheetViews>
  <sheetFormatPr defaultRowHeight="15" x14ac:dyDescent="0.25"/>
  <cols>
    <col min="1" max="1" width="0" hidden="1" customWidth="1"/>
    <col min="2" max="2" width="21.140625" customWidth="1"/>
    <col min="3" max="3" width="14.85546875" customWidth="1"/>
    <col min="4" max="6" width="0" hidden="1" customWidth="1"/>
    <col min="7" max="7" width="15" customWidth="1"/>
    <col min="8" max="8" width="14.5703125" customWidth="1"/>
    <col min="9" max="9" width="11.140625" customWidth="1"/>
    <col min="10" max="10" width="10.42578125" customWidth="1"/>
    <col min="11" max="27" width="12" customWidth="1"/>
    <col min="28" max="57" width="0" hidden="1" customWidth="1"/>
  </cols>
  <sheetData>
    <row r="1" spans="2:61" s="1" customFormat="1" ht="20.25" x14ac:dyDescent="0.3">
      <c r="B1" s="65" t="s">
        <v>0</v>
      </c>
      <c r="C1" s="67"/>
      <c r="D1" s="2"/>
      <c r="E1" s="2"/>
      <c r="F1" s="2"/>
      <c r="G1" s="53"/>
      <c r="H1" s="53"/>
      <c r="I1" s="53"/>
      <c r="J1" s="53"/>
      <c r="K1"/>
      <c r="L1" s="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s="4"/>
      <c r="BG1" s="4"/>
      <c r="BH1" s="4"/>
      <c r="BI1" s="4"/>
    </row>
    <row r="2" spans="2:61" s="1" customFormat="1" x14ac:dyDescent="0.25">
      <c r="B2" s="66"/>
      <c r="C2" s="68"/>
      <c r="D2" s="5"/>
      <c r="E2" s="5"/>
      <c r="F2" s="5"/>
      <c r="G2" s="5"/>
      <c r="H2" s="5"/>
      <c r="I2" s="5"/>
      <c r="J2" s="5"/>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s="4"/>
      <c r="BG2" s="4"/>
      <c r="BH2" s="4"/>
      <c r="BI2" s="4"/>
    </row>
    <row r="3" spans="2:61" s="1" customFormat="1" x14ac:dyDescent="0.25">
      <c r="B3" s="65" t="s">
        <v>1</v>
      </c>
      <c r="C3" s="93"/>
      <c r="D3" s="94"/>
      <c r="E3" s="94"/>
      <c r="F3" s="94"/>
      <c r="G3" s="54"/>
      <c r="H3" s="55"/>
      <c r="I3" s="55"/>
      <c r="J3" s="55"/>
      <c r="K3" s="56"/>
      <c r="L3" s="56"/>
      <c r="M3" s="56"/>
      <c r="N3" s="56"/>
      <c r="O3" s="56"/>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s="4"/>
      <c r="BG3" s="4"/>
      <c r="BH3" s="4"/>
      <c r="BI3" s="4"/>
    </row>
    <row r="4" spans="2:61" s="1" customFormat="1" x14ac:dyDescent="0.25">
      <c r="B4" s="66"/>
      <c r="C4" s="94"/>
      <c r="D4" s="94"/>
      <c r="E4" s="94"/>
      <c r="F4" s="94"/>
      <c r="G4" s="57"/>
      <c r="H4" s="56"/>
      <c r="I4" s="56"/>
      <c r="J4" s="56"/>
      <c r="K4" s="56"/>
      <c r="L4" s="56"/>
      <c r="M4" s="56"/>
      <c r="N4" s="56"/>
      <c r="O4" s="56"/>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s="4"/>
      <c r="BG4" s="4"/>
      <c r="BH4" s="4"/>
      <c r="BI4" s="4"/>
    </row>
    <row r="5" spans="2:61" s="6" customFormat="1" ht="15.75" x14ac:dyDescent="0.25">
      <c r="B5" s="76" t="s">
        <v>2</v>
      </c>
      <c r="C5" s="79" t="s">
        <v>3</v>
      </c>
      <c r="D5" s="7"/>
      <c r="E5" s="7"/>
      <c r="F5" s="7"/>
      <c r="G5" s="58"/>
      <c r="H5" s="58"/>
      <c r="I5" s="58"/>
      <c r="J5" s="58"/>
      <c r="K5" s="82" t="s">
        <v>4</v>
      </c>
      <c r="L5" s="83"/>
      <c r="M5" s="83"/>
      <c r="N5" s="83"/>
      <c r="O5" s="83"/>
      <c r="P5" s="83"/>
      <c r="Q5" s="83"/>
      <c r="R5" s="63" t="s">
        <v>5</v>
      </c>
      <c r="S5" s="64"/>
      <c r="T5" s="64"/>
      <c r="U5" s="64"/>
      <c r="V5" s="64"/>
      <c r="W5" s="64"/>
      <c r="X5" s="64"/>
      <c r="Y5" s="64"/>
      <c r="Z5" s="64"/>
      <c r="AA5" s="64"/>
      <c r="AB5" s="64"/>
      <c r="AC5" s="64"/>
      <c r="AD5" s="64"/>
      <c r="AE5" s="8"/>
      <c r="AF5" s="9"/>
      <c r="AG5" s="9"/>
      <c r="AH5" s="9"/>
      <c r="AI5" s="9"/>
      <c r="AJ5" s="9"/>
      <c r="AK5" s="9"/>
      <c r="AL5" s="9"/>
      <c r="AM5" s="9"/>
      <c r="AN5" s="9"/>
      <c r="AO5" s="9"/>
      <c r="AP5" s="9"/>
      <c r="AQ5" s="9"/>
      <c r="AR5" s="9"/>
      <c r="AS5" s="9"/>
      <c r="AT5" s="9"/>
      <c r="AU5" s="9"/>
      <c r="AV5" s="9"/>
      <c r="AW5" s="9"/>
      <c r="AX5" s="9"/>
      <c r="AY5" s="9"/>
      <c r="AZ5" s="9"/>
      <c r="BA5" s="9"/>
      <c r="BB5" s="9"/>
      <c r="BC5" s="9"/>
      <c r="BD5" s="9"/>
      <c r="BE5" s="9"/>
      <c r="BF5" s="10"/>
      <c r="BG5" s="10"/>
      <c r="BH5" s="10"/>
      <c r="BI5" s="10"/>
    </row>
    <row r="6" spans="2:61" s="1" customFormat="1" ht="26.25" customHeight="1" x14ac:dyDescent="0.25">
      <c r="B6" s="77"/>
      <c r="C6" s="80"/>
      <c r="D6" s="11"/>
      <c r="E6" s="11"/>
      <c r="F6" s="11"/>
      <c r="G6" s="59" t="s">
        <v>44</v>
      </c>
      <c r="H6" s="59" t="s">
        <v>45</v>
      </c>
      <c r="I6" s="59" t="s">
        <v>46</v>
      </c>
      <c r="J6" s="59" t="s">
        <v>47</v>
      </c>
      <c r="K6" s="12" t="s">
        <v>6</v>
      </c>
      <c r="L6" s="12" t="s">
        <v>7</v>
      </c>
      <c r="M6" s="12" t="s">
        <v>8</v>
      </c>
      <c r="N6" s="12" t="s">
        <v>9</v>
      </c>
      <c r="O6" s="12" t="s">
        <v>10</v>
      </c>
      <c r="P6" s="12" t="s">
        <v>11</v>
      </c>
      <c r="Q6" s="12" t="s">
        <v>12</v>
      </c>
      <c r="R6" s="13" t="s">
        <v>13</v>
      </c>
      <c r="S6" s="13" t="s">
        <v>13</v>
      </c>
      <c r="T6" s="13" t="s">
        <v>13</v>
      </c>
      <c r="U6" s="13" t="s">
        <v>13</v>
      </c>
      <c r="V6" s="13" t="s">
        <v>13</v>
      </c>
      <c r="W6" s="13" t="s">
        <v>13</v>
      </c>
      <c r="X6" s="13" t="s">
        <v>13</v>
      </c>
      <c r="Y6" s="13" t="s">
        <v>13</v>
      </c>
      <c r="Z6" s="13" t="s">
        <v>13</v>
      </c>
      <c r="AA6" s="13" t="s">
        <v>13</v>
      </c>
      <c r="AB6" s="13" t="s">
        <v>13</v>
      </c>
      <c r="AC6" s="13" t="s">
        <v>13</v>
      </c>
      <c r="AD6" s="13" t="s">
        <v>13</v>
      </c>
      <c r="AE6" s="14" t="s">
        <v>13</v>
      </c>
      <c r="AF6" s="14" t="s">
        <v>13</v>
      </c>
      <c r="AG6" s="14" t="s">
        <v>13</v>
      </c>
      <c r="AH6" s="14" t="s">
        <v>13</v>
      </c>
      <c r="AI6" s="14" t="s">
        <v>13</v>
      </c>
      <c r="AJ6" s="14" t="s">
        <v>13</v>
      </c>
      <c r="AK6" s="14" t="s">
        <v>13</v>
      </c>
      <c r="AL6" s="14" t="s">
        <v>13</v>
      </c>
      <c r="AM6" s="14" t="s">
        <v>13</v>
      </c>
      <c r="AN6" s="14" t="s">
        <v>13</v>
      </c>
      <c r="AO6" s="14" t="s">
        <v>13</v>
      </c>
      <c r="AP6" s="14" t="s">
        <v>13</v>
      </c>
      <c r="AQ6" s="14" t="s">
        <v>13</v>
      </c>
      <c r="AR6" s="14" t="s">
        <v>13</v>
      </c>
      <c r="AS6" s="14" t="s">
        <v>13</v>
      </c>
      <c r="AT6" s="14" t="s">
        <v>13</v>
      </c>
      <c r="AU6" s="14" t="s">
        <v>13</v>
      </c>
      <c r="AV6" s="14" t="s">
        <v>13</v>
      </c>
      <c r="AW6" s="14" t="s">
        <v>13</v>
      </c>
      <c r="AX6" s="14" t="s">
        <v>13</v>
      </c>
      <c r="AY6" s="14" t="s">
        <v>13</v>
      </c>
      <c r="AZ6" s="14" t="s">
        <v>13</v>
      </c>
      <c r="BA6" s="14" t="s">
        <v>13</v>
      </c>
      <c r="BB6" s="14" t="s">
        <v>13</v>
      </c>
      <c r="BC6" s="14" t="s">
        <v>13</v>
      </c>
      <c r="BD6" s="14" t="s">
        <v>13</v>
      </c>
      <c r="BE6" s="14" t="s">
        <v>13</v>
      </c>
      <c r="BF6" s="4"/>
      <c r="BG6" s="4"/>
      <c r="BH6" s="4"/>
      <c r="BI6" s="4"/>
    </row>
    <row r="7" spans="2:61" s="1" customFormat="1" x14ac:dyDescent="0.25">
      <c r="B7" s="78"/>
      <c r="C7" s="81"/>
      <c r="D7" s="15"/>
      <c r="E7" s="15"/>
      <c r="F7" s="15"/>
      <c r="G7" s="60"/>
      <c r="H7" s="60"/>
      <c r="I7" s="60"/>
      <c r="J7" s="60"/>
      <c r="K7" s="16" t="s">
        <v>14</v>
      </c>
      <c r="L7" s="16" t="s">
        <v>15</v>
      </c>
      <c r="M7" s="16" t="s">
        <v>16</v>
      </c>
      <c r="N7" s="16" t="s">
        <v>17</v>
      </c>
      <c r="O7" s="16" t="s">
        <v>18</v>
      </c>
      <c r="P7" s="16" t="s">
        <v>19</v>
      </c>
      <c r="Q7" s="16" t="s">
        <v>20</v>
      </c>
      <c r="R7" s="17"/>
      <c r="S7" s="17"/>
      <c r="T7" s="17"/>
      <c r="U7" s="17"/>
      <c r="V7" s="17"/>
      <c r="W7" s="17"/>
      <c r="X7" s="17"/>
      <c r="Y7" s="17"/>
      <c r="Z7" s="17"/>
      <c r="AA7" s="17"/>
      <c r="AB7" s="18" t="s">
        <v>21</v>
      </c>
      <c r="AC7" s="18" t="s">
        <v>21</v>
      </c>
      <c r="AD7" s="18" t="s">
        <v>21</v>
      </c>
      <c r="AE7" s="19" t="s">
        <v>21</v>
      </c>
      <c r="AF7" s="19" t="s">
        <v>21</v>
      </c>
      <c r="AG7" s="19" t="s">
        <v>21</v>
      </c>
      <c r="AH7" s="19" t="s">
        <v>21</v>
      </c>
      <c r="AI7" s="19" t="s">
        <v>21</v>
      </c>
      <c r="AJ7" s="19" t="s">
        <v>21</v>
      </c>
      <c r="AK7" s="19" t="s">
        <v>21</v>
      </c>
      <c r="AL7" s="19" t="s">
        <v>21</v>
      </c>
      <c r="AM7" s="19" t="s">
        <v>21</v>
      </c>
      <c r="AN7" s="19" t="s">
        <v>21</v>
      </c>
      <c r="AO7" s="19" t="s">
        <v>21</v>
      </c>
      <c r="AP7" s="19" t="s">
        <v>21</v>
      </c>
      <c r="AQ7" s="19" t="s">
        <v>21</v>
      </c>
      <c r="AR7" s="19" t="s">
        <v>21</v>
      </c>
      <c r="AS7" s="19" t="s">
        <v>21</v>
      </c>
      <c r="AT7" s="19" t="s">
        <v>21</v>
      </c>
      <c r="AU7" s="19" t="s">
        <v>21</v>
      </c>
      <c r="AV7" s="19" t="s">
        <v>21</v>
      </c>
      <c r="AW7" s="19" t="s">
        <v>21</v>
      </c>
      <c r="AX7" s="19" t="s">
        <v>21</v>
      </c>
      <c r="AY7" s="19" t="s">
        <v>21</v>
      </c>
      <c r="AZ7" s="19" t="s">
        <v>21</v>
      </c>
      <c r="BA7" s="19" t="s">
        <v>21</v>
      </c>
      <c r="BB7" s="19" t="s">
        <v>21</v>
      </c>
      <c r="BC7" s="19" t="s">
        <v>21</v>
      </c>
      <c r="BD7" s="19" t="s">
        <v>21</v>
      </c>
      <c r="BE7" s="19" t="s">
        <v>21</v>
      </c>
      <c r="BF7" s="4"/>
      <c r="BG7" s="4"/>
      <c r="BH7" s="4"/>
      <c r="BI7" s="4"/>
    </row>
    <row r="8" spans="2:61" s="20" customFormat="1" x14ac:dyDescent="0.25">
      <c r="B8" s="21"/>
      <c r="C8" s="22"/>
      <c r="D8" s="23"/>
      <c r="E8" s="23"/>
      <c r="F8" s="23"/>
      <c r="G8" s="25"/>
      <c r="H8" s="21"/>
      <c r="I8" s="21"/>
      <c r="J8" s="46"/>
      <c r="K8" s="24"/>
      <c r="L8" s="24"/>
      <c r="M8" s="24"/>
      <c r="N8" s="24"/>
      <c r="O8" s="24"/>
      <c r="P8" s="24"/>
      <c r="Q8" s="24"/>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6"/>
      <c r="BG8" s="26"/>
      <c r="BH8" s="26"/>
      <c r="BI8" s="26"/>
    </row>
    <row r="9" spans="2:61" s="20" customFormat="1" x14ac:dyDescent="0.25">
      <c r="B9" s="27"/>
      <c r="C9" s="22"/>
      <c r="D9" s="23"/>
      <c r="E9" s="23"/>
      <c r="F9" s="23"/>
      <c r="G9" s="25"/>
      <c r="H9" s="27"/>
      <c r="I9" s="27"/>
      <c r="J9" s="46"/>
      <c r="K9" s="24"/>
      <c r="L9" s="24"/>
      <c r="M9" s="24"/>
      <c r="N9" s="24"/>
      <c r="O9" s="24"/>
      <c r="P9" s="24"/>
      <c r="Q9" s="24"/>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6"/>
      <c r="BG9" s="26"/>
      <c r="BH9" s="26"/>
      <c r="BI9" s="26"/>
    </row>
    <row r="10" spans="2:61" s="20" customFormat="1" x14ac:dyDescent="0.25">
      <c r="B10" s="27"/>
      <c r="C10" s="22"/>
      <c r="D10" s="23"/>
      <c r="E10" s="23"/>
      <c r="F10" s="23"/>
      <c r="G10" s="25"/>
      <c r="H10" s="27"/>
      <c r="I10" s="27"/>
      <c r="J10" s="46"/>
      <c r="K10" s="24"/>
      <c r="L10" s="24"/>
      <c r="M10" s="24"/>
      <c r="N10" s="24"/>
      <c r="O10" s="24"/>
      <c r="P10" s="24"/>
      <c r="Q10" s="24"/>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6"/>
      <c r="BG10" s="26"/>
      <c r="BH10" s="26"/>
      <c r="BI10" s="26"/>
    </row>
    <row r="11" spans="2:61" s="20" customFormat="1" x14ac:dyDescent="0.25">
      <c r="B11" s="27"/>
      <c r="C11" s="22"/>
      <c r="D11" s="23"/>
      <c r="E11" s="23"/>
      <c r="F11" s="23"/>
      <c r="G11" s="25"/>
      <c r="H11" s="27"/>
      <c r="I11" s="27"/>
      <c r="J11" s="46"/>
      <c r="K11" s="24"/>
      <c r="L11" s="24"/>
      <c r="M11" s="24"/>
      <c r="N11" s="24"/>
      <c r="O11" s="24"/>
      <c r="P11" s="24"/>
      <c r="Q11" s="24"/>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6"/>
      <c r="BG11" s="26"/>
      <c r="BH11" s="26"/>
      <c r="BI11" s="26"/>
    </row>
    <row r="12" spans="2:61" s="20" customFormat="1" x14ac:dyDescent="0.25">
      <c r="B12" s="27"/>
      <c r="C12" s="22"/>
      <c r="D12" s="23"/>
      <c r="E12" s="23"/>
      <c r="F12" s="23"/>
      <c r="G12" s="25"/>
      <c r="H12" s="27"/>
      <c r="I12" s="27"/>
      <c r="J12" s="46"/>
      <c r="K12" s="24"/>
      <c r="L12" s="24"/>
      <c r="M12" s="24"/>
      <c r="N12" s="24"/>
      <c r="O12" s="24"/>
      <c r="P12" s="24"/>
      <c r="Q12" s="24"/>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6"/>
      <c r="BG12" s="26"/>
      <c r="BH12" s="26"/>
      <c r="BI12" s="26"/>
    </row>
    <row r="13" spans="2:61" s="20" customFormat="1" x14ac:dyDescent="0.25">
      <c r="B13" s="27"/>
      <c r="C13" s="22"/>
      <c r="D13" s="23"/>
      <c r="E13" s="23"/>
      <c r="F13" s="23"/>
      <c r="G13" s="25"/>
      <c r="H13" s="27"/>
      <c r="I13" s="27"/>
      <c r="J13" s="46"/>
      <c r="K13" s="24"/>
      <c r="L13" s="24"/>
      <c r="M13" s="24"/>
      <c r="N13" s="24"/>
      <c r="O13" s="24"/>
      <c r="P13" s="24"/>
      <c r="Q13" s="24"/>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6"/>
      <c r="BG13" s="26"/>
      <c r="BH13" s="26"/>
      <c r="BI13" s="26"/>
    </row>
    <row r="14" spans="2:61" s="20" customFormat="1" x14ac:dyDescent="0.25">
      <c r="B14" s="27"/>
      <c r="C14" s="22"/>
      <c r="D14" s="23"/>
      <c r="E14" s="23"/>
      <c r="F14" s="23"/>
      <c r="G14" s="25"/>
      <c r="H14" s="27"/>
      <c r="I14" s="27"/>
      <c r="J14" s="46"/>
      <c r="K14" s="24"/>
      <c r="L14" s="24"/>
      <c r="M14" s="24"/>
      <c r="N14" s="24"/>
      <c r="O14" s="24"/>
      <c r="P14" s="24"/>
      <c r="Q14" s="24"/>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6"/>
      <c r="BG14" s="26"/>
      <c r="BH14" s="26"/>
      <c r="BI14" s="26"/>
    </row>
    <row r="15" spans="2:61" s="20" customFormat="1" x14ac:dyDescent="0.25">
      <c r="B15" s="27"/>
      <c r="C15" s="22"/>
      <c r="D15" s="23"/>
      <c r="E15" s="23"/>
      <c r="F15" s="23"/>
      <c r="G15" s="25"/>
      <c r="H15" s="27"/>
      <c r="I15" s="27"/>
      <c r="J15" s="46"/>
      <c r="K15" s="24"/>
      <c r="L15" s="24"/>
      <c r="M15" s="24"/>
      <c r="N15" s="24"/>
      <c r="O15" s="24"/>
      <c r="P15" s="24"/>
      <c r="Q15" s="24"/>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6"/>
      <c r="BG15" s="26"/>
      <c r="BH15" s="26"/>
      <c r="BI15" s="26"/>
    </row>
    <row r="16" spans="2:61" s="20" customFormat="1" x14ac:dyDescent="0.25">
      <c r="B16" s="27"/>
      <c r="C16" s="22"/>
      <c r="D16" s="23"/>
      <c r="E16" s="23"/>
      <c r="F16" s="23"/>
      <c r="G16" s="25"/>
      <c r="H16" s="27"/>
      <c r="I16" s="27"/>
      <c r="J16" s="46"/>
      <c r="K16" s="24"/>
      <c r="L16" s="24"/>
      <c r="M16" s="24"/>
      <c r="N16" s="24"/>
      <c r="O16" s="24"/>
      <c r="P16" s="24"/>
      <c r="Q16" s="24"/>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6"/>
      <c r="BG16" s="26"/>
      <c r="BH16" s="26"/>
      <c r="BI16" s="26"/>
    </row>
    <row r="17" spans="2:61" s="1" customFormat="1" x14ac:dyDescent="0.25">
      <c r="B17" s="28"/>
      <c r="C17" s="22"/>
      <c r="D17" s="23"/>
      <c r="E17" s="23"/>
      <c r="F17" s="23"/>
      <c r="G17" s="25"/>
      <c r="H17" s="28"/>
      <c r="I17" s="28"/>
      <c r="J17" s="46"/>
      <c r="K17" s="24"/>
      <c r="L17" s="24"/>
      <c r="M17" s="24"/>
      <c r="N17" s="24"/>
      <c r="O17" s="24"/>
      <c r="P17" s="24"/>
      <c r="Q17" s="24"/>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4"/>
      <c r="BG17" s="4"/>
      <c r="BH17" s="4"/>
      <c r="BI17" s="4"/>
    </row>
    <row r="18" spans="2:61" s="1" customFormat="1" x14ac:dyDescent="0.25">
      <c r="B18" s="28"/>
      <c r="C18" s="22"/>
      <c r="D18" s="23"/>
      <c r="E18" s="23"/>
      <c r="F18" s="23"/>
      <c r="G18" s="25"/>
      <c r="H18" s="28"/>
      <c r="I18" s="28"/>
      <c r="J18" s="46"/>
      <c r="K18" s="24"/>
      <c r="L18" s="24"/>
      <c r="M18" s="24"/>
      <c r="N18" s="24"/>
      <c r="O18" s="24"/>
      <c r="P18" s="24"/>
      <c r="Q18" s="24"/>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4"/>
      <c r="BG18" s="4"/>
      <c r="BH18" s="4"/>
      <c r="BI18" s="4"/>
    </row>
    <row r="19" spans="2:61" s="1" customFormat="1" x14ac:dyDescent="0.25">
      <c r="B19" s="28"/>
      <c r="C19" s="22"/>
      <c r="D19" s="23"/>
      <c r="E19" s="23"/>
      <c r="F19" s="23"/>
      <c r="G19" s="25"/>
      <c r="H19" s="28"/>
      <c r="I19" s="28"/>
      <c r="J19" s="46"/>
      <c r="K19" s="24"/>
      <c r="L19" s="24"/>
      <c r="M19" s="24"/>
      <c r="N19" s="24"/>
      <c r="O19" s="24"/>
      <c r="P19" s="24"/>
      <c r="Q19" s="24"/>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4"/>
      <c r="BG19" s="4"/>
      <c r="BH19" s="4"/>
      <c r="BI19" s="4"/>
    </row>
    <row r="20" spans="2:61" s="1" customFormat="1" x14ac:dyDescent="0.25">
      <c r="B20" s="28"/>
      <c r="C20" s="22"/>
      <c r="D20" s="23"/>
      <c r="E20" s="23"/>
      <c r="F20" s="23"/>
      <c r="G20" s="25"/>
      <c r="H20" s="28"/>
      <c r="I20" s="28"/>
      <c r="J20" s="46"/>
      <c r="K20" s="24"/>
      <c r="L20" s="24"/>
      <c r="M20" s="24"/>
      <c r="N20" s="24"/>
      <c r="O20" s="24"/>
      <c r="P20" s="24"/>
      <c r="Q20" s="24"/>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4"/>
      <c r="BG20" s="4"/>
      <c r="BH20" s="4"/>
      <c r="BI20" s="4"/>
    </row>
    <row r="21" spans="2:61" s="1" customFormat="1" x14ac:dyDescent="0.25">
      <c r="B21" s="28"/>
      <c r="C21" s="22"/>
      <c r="D21" s="23"/>
      <c r="E21" s="23"/>
      <c r="F21" s="23"/>
      <c r="G21" s="25"/>
      <c r="H21" s="28"/>
      <c r="I21" s="28"/>
      <c r="J21" s="46"/>
      <c r="K21" s="24"/>
      <c r="L21" s="24"/>
      <c r="M21" s="24"/>
      <c r="N21" s="24"/>
      <c r="O21" s="24"/>
      <c r="P21" s="24"/>
      <c r="Q21" s="24"/>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4"/>
      <c r="BG21" s="4"/>
      <c r="BH21" s="4"/>
      <c r="BI21" s="4"/>
    </row>
    <row r="22" spans="2:61" s="1" customFormat="1" x14ac:dyDescent="0.25">
      <c r="B22" s="28"/>
      <c r="C22" s="22"/>
      <c r="D22" s="23"/>
      <c r="E22" s="23"/>
      <c r="F22" s="23"/>
      <c r="G22" s="25"/>
      <c r="H22" s="28"/>
      <c r="I22" s="28"/>
      <c r="J22" s="46"/>
      <c r="K22" s="24"/>
      <c r="L22" s="24"/>
      <c r="M22" s="24"/>
      <c r="N22" s="24"/>
      <c r="O22" s="24"/>
      <c r="P22" s="24"/>
      <c r="Q22" s="24"/>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4"/>
      <c r="BG22" s="4"/>
      <c r="BH22" s="4"/>
      <c r="BI22" s="4"/>
    </row>
    <row r="23" spans="2:61" s="1" customFormat="1" x14ac:dyDescent="0.25">
      <c r="B23" s="28"/>
      <c r="C23" s="22"/>
      <c r="D23" s="23"/>
      <c r="E23" s="23"/>
      <c r="F23" s="23"/>
      <c r="G23" s="25"/>
      <c r="H23" s="28"/>
      <c r="I23" s="28"/>
      <c r="J23" s="46"/>
      <c r="K23" s="24"/>
      <c r="L23" s="24"/>
      <c r="M23" s="24"/>
      <c r="N23" s="24"/>
      <c r="O23" s="24"/>
      <c r="P23" s="24"/>
      <c r="Q23" s="24"/>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4"/>
      <c r="BG23" s="4"/>
      <c r="BH23" s="4"/>
      <c r="BI23" s="4"/>
    </row>
    <row r="24" spans="2:61" s="1" customFormat="1" x14ac:dyDescent="0.25">
      <c r="B24" s="28"/>
      <c r="C24" s="22"/>
      <c r="D24" s="23"/>
      <c r="E24" s="23"/>
      <c r="F24" s="23"/>
      <c r="G24" s="25"/>
      <c r="H24" s="28"/>
      <c r="I24" s="28"/>
      <c r="J24" s="46"/>
      <c r="K24" s="24"/>
      <c r="L24" s="24"/>
      <c r="M24" s="24"/>
      <c r="N24" s="24"/>
      <c r="O24" s="24"/>
      <c r="P24" s="24"/>
      <c r="Q24" s="24"/>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4"/>
      <c r="BG24" s="4"/>
      <c r="BH24" s="4"/>
      <c r="BI24" s="4"/>
    </row>
    <row r="25" spans="2:61" s="1" customFormat="1" x14ac:dyDescent="0.25">
      <c r="B25" s="28"/>
      <c r="C25" s="22"/>
      <c r="D25" s="23"/>
      <c r="E25" s="23"/>
      <c r="F25" s="23"/>
      <c r="G25" s="25"/>
      <c r="H25" s="28"/>
      <c r="I25" s="28"/>
      <c r="J25" s="46"/>
      <c r="K25" s="24"/>
      <c r="L25" s="24"/>
      <c r="M25" s="24"/>
      <c r="N25" s="24"/>
      <c r="O25" s="24"/>
      <c r="P25" s="24"/>
      <c r="Q25" s="24"/>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4"/>
      <c r="BG25" s="4"/>
      <c r="BH25" s="4"/>
      <c r="BI25" s="4"/>
    </row>
    <row r="26" spans="2:61" s="1" customFormat="1" x14ac:dyDescent="0.25">
      <c r="B26" s="28"/>
      <c r="C26" s="22"/>
      <c r="D26" s="23"/>
      <c r="E26" s="23"/>
      <c r="F26" s="23"/>
      <c r="G26" s="25"/>
      <c r="H26" s="28"/>
      <c r="I26" s="28"/>
      <c r="J26" s="46"/>
      <c r="K26" s="24"/>
      <c r="L26" s="24"/>
      <c r="M26" s="24"/>
      <c r="N26" s="24"/>
      <c r="O26" s="24"/>
      <c r="P26" s="24"/>
      <c r="Q26" s="24"/>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4"/>
      <c r="BG26" s="4"/>
      <c r="BH26" s="4"/>
      <c r="BI26" s="4"/>
    </row>
    <row r="27" spans="2:61" s="1" customFormat="1" x14ac:dyDescent="0.25">
      <c r="B27" s="28"/>
      <c r="C27" s="22"/>
      <c r="D27" s="23"/>
      <c r="E27" s="23"/>
      <c r="F27" s="23"/>
      <c r="G27" s="25"/>
      <c r="H27" s="28"/>
      <c r="I27" s="28"/>
      <c r="J27" s="46"/>
      <c r="K27" s="24"/>
      <c r="L27" s="24"/>
      <c r="M27" s="24"/>
      <c r="N27" s="24"/>
      <c r="O27" s="24"/>
      <c r="P27" s="24"/>
      <c r="Q27" s="24"/>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4"/>
      <c r="BG27" s="4"/>
      <c r="BH27" s="4"/>
      <c r="BI27" s="4"/>
    </row>
    <row r="28" spans="2:61" s="1" customFormat="1" x14ac:dyDescent="0.25">
      <c r="B28" s="28"/>
      <c r="C28" s="22"/>
      <c r="D28" s="23"/>
      <c r="E28" s="23"/>
      <c r="F28" s="23"/>
      <c r="G28" s="25"/>
      <c r="H28" s="28"/>
      <c r="I28" s="28"/>
      <c r="J28" s="46"/>
      <c r="K28" s="24"/>
      <c r="L28" s="24"/>
      <c r="M28" s="24"/>
      <c r="N28" s="24"/>
      <c r="O28" s="24"/>
      <c r="P28" s="24"/>
      <c r="Q28" s="24"/>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4"/>
      <c r="BG28" s="4"/>
      <c r="BH28" s="4"/>
      <c r="BI28" s="4"/>
    </row>
    <row r="29" spans="2:61" s="1" customFormat="1" x14ac:dyDescent="0.25">
      <c r="B29" s="28"/>
      <c r="C29" s="22"/>
      <c r="D29" s="23"/>
      <c r="E29" s="23"/>
      <c r="F29" s="23"/>
      <c r="G29" s="25"/>
      <c r="H29" s="28"/>
      <c r="I29" s="28"/>
      <c r="J29" s="46"/>
      <c r="K29" s="24"/>
      <c r="L29" s="24"/>
      <c r="M29" s="24"/>
      <c r="N29" s="24"/>
      <c r="O29" s="24"/>
      <c r="P29" s="24"/>
      <c r="Q29" s="24"/>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4"/>
      <c r="BG29" s="4"/>
      <c r="BH29" s="4"/>
      <c r="BI29" s="4"/>
    </row>
    <row r="30" spans="2:61" s="1" customFormat="1" x14ac:dyDescent="0.25">
      <c r="B30" s="28"/>
      <c r="C30" s="22"/>
      <c r="D30" s="23"/>
      <c r="E30" s="23"/>
      <c r="F30" s="23"/>
      <c r="G30" s="25"/>
      <c r="H30" s="28"/>
      <c r="I30" s="28"/>
      <c r="J30" s="46"/>
      <c r="K30" s="24"/>
      <c r="L30" s="24"/>
      <c r="M30" s="24"/>
      <c r="N30" s="24"/>
      <c r="O30" s="24"/>
      <c r="P30" s="24"/>
      <c r="Q30" s="24"/>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4"/>
      <c r="BG30" s="4"/>
      <c r="BH30" s="4"/>
      <c r="BI30" s="4"/>
    </row>
    <row r="31" spans="2:61" s="1" customFormat="1" x14ac:dyDescent="0.25">
      <c r="B31" s="28"/>
      <c r="C31" s="22"/>
      <c r="D31" s="23"/>
      <c r="E31" s="23"/>
      <c r="F31" s="23"/>
      <c r="G31" s="25"/>
      <c r="H31" s="28"/>
      <c r="I31" s="28"/>
      <c r="J31" s="46"/>
      <c r="K31" s="24"/>
      <c r="L31" s="24"/>
      <c r="M31" s="24"/>
      <c r="N31" s="24"/>
      <c r="O31" s="24"/>
      <c r="P31" s="24"/>
      <c r="Q31" s="24"/>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4"/>
      <c r="BG31" s="4"/>
      <c r="BH31" s="4"/>
      <c r="BI31" s="4"/>
    </row>
    <row r="32" spans="2:61" s="1" customFormat="1" x14ac:dyDescent="0.25">
      <c r="B32" s="28"/>
      <c r="C32" s="22"/>
      <c r="D32" s="23"/>
      <c r="E32" s="23"/>
      <c r="F32" s="23"/>
      <c r="G32" s="25"/>
      <c r="H32" s="28"/>
      <c r="I32" s="28"/>
      <c r="J32" s="46"/>
      <c r="K32" s="24"/>
      <c r="L32" s="24"/>
      <c r="M32" s="24"/>
      <c r="N32" s="24"/>
      <c r="O32" s="24"/>
      <c r="P32" s="24"/>
      <c r="Q32" s="24"/>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4"/>
      <c r="BG32" s="4"/>
      <c r="BH32" s="4"/>
      <c r="BI32" s="4"/>
    </row>
    <row r="33" spans="2:61" s="1" customFormat="1" x14ac:dyDescent="0.25">
      <c r="B33" s="28"/>
      <c r="C33" s="22"/>
      <c r="D33" s="23"/>
      <c r="E33" s="23"/>
      <c r="F33" s="23"/>
      <c r="G33" s="25"/>
      <c r="H33" s="28"/>
      <c r="I33" s="28"/>
      <c r="J33" s="46"/>
      <c r="K33" s="24"/>
      <c r="L33" s="24"/>
      <c r="M33" s="24"/>
      <c r="N33" s="24"/>
      <c r="O33" s="24"/>
      <c r="P33" s="24"/>
      <c r="Q33" s="24"/>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4"/>
      <c r="BG33" s="4"/>
      <c r="BH33" s="4"/>
      <c r="BI33" s="4"/>
    </row>
    <row r="34" spans="2:61" s="1" customFormat="1" x14ac:dyDescent="0.25">
      <c r="B34" s="28"/>
      <c r="C34" s="22"/>
      <c r="D34" s="23"/>
      <c r="E34" s="23"/>
      <c r="F34" s="23"/>
      <c r="G34" s="25"/>
      <c r="H34" s="28"/>
      <c r="I34" s="28"/>
      <c r="J34" s="46"/>
      <c r="K34" s="24"/>
      <c r="L34" s="24"/>
      <c r="M34" s="24"/>
      <c r="N34" s="24"/>
      <c r="O34" s="24"/>
      <c r="P34" s="24"/>
      <c r="Q34" s="24"/>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4"/>
      <c r="BG34" s="4"/>
      <c r="BH34" s="4"/>
      <c r="BI34" s="4"/>
    </row>
    <row r="35" spans="2:61" s="1" customFormat="1" x14ac:dyDescent="0.25">
      <c r="B35" s="28"/>
      <c r="C35" s="22"/>
      <c r="D35" s="23"/>
      <c r="E35" s="23"/>
      <c r="F35" s="23"/>
      <c r="G35" s="25"/>
      <c r="H35" s="28"/>
      <c r="I35" s="28"/>
      <c r="J35" s="46"/>
      <c r="K35" s="24"/>
      <c r="L35" s="24"/>
      <c r="M35" s="24"/>
      <c r="N35" s="24"/>
      <c r="O35" s="24"/>
      <c r="P35" s="24"/>
      <c r="Q35" s="24"/>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4"/>
      <c r="BG35" s="4"/>
      <c r="BH35" s="4"/>
      <c r="BI35" s="4"/>
    </row>
    <row r="36" spans="2:61" s="1" customFormat="1" x14ac:dyDescent="0.25">
      <c r="B36" s="28"/>
      <c r="C36" s="22"/>
      <c r="D36" s="23"/>
      <c r="E36" s="23"/>
      <c r="F36" s="23"/>
      <c r="G36" s="25"/>
      <c r="H36" s="28"/>
      <c r="I36" s="28"/>
      <c r="J36" s="46"/>
      <c r="K36" s="24"/>
      <c r="L36" s="24"/>
      <c r="M36" s="24"/>
      <c r="N36" s="24"/>
      <c r="O36" s="24"/>
      <c r="P36" s="24"/>
      <c r="Q36" s="24"/>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4"/>
      <c r="BG36" s="4"/>
      <c r="BH36" s="4"/>
      <c r="BI36" s="4"/>
    </row>
    <row r="37" spans="2:61" s="1" customFormat="1" x14ac:dyDescent="0.25">
      <c r="B37" s="28"/>
      <c r="C37" s="22"/>
      <c r="D37" s="23"/>
      <c r="E37" s="23"/>
      <c r="F37" s="23"/>
      <c r="G37" s="25"/>
      <c r="H37" s="28"/>
      <c r="I37" s="28"/>
      <c r="J37" s="46"/>
      <c r="K37" s="24"/>
      <c r="L37" s="24"/>
      <c r="M37" s="24"/>
      <c r="N37" s="24"/>
      <c r="O37" s="24"/>
      <c r="P37" s="24"/>
      <c r="Q37" s="24"/>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4"/>
      <c r="BG37" s="4"/>
      <c r="BH37" s="4"/>
      <c r="BI37" s="4"/>
    </row>
    <row r="38" spans="2:61" s="1" customFormat="1" x14ac:dyDescent="0.25">
      <c r="B38" s="28"/>
      <c r="C38" s="22"/>
      <c r="D38" s="23"/>
      <c r="E38" s="23"/>
      <c r="F38" s="23"/>
      <c r="G38" s="25"/>
      <c r="H38" s="28"/>
      <c r="I38" s="28"/>
      <c r="J38" s="46"/>
      <c r="K38" s="24"/>
      <c r="L38" s="24"/>
      <c r="M38" s="24"/>
      <c r="N38" s="24"/>
      <c r="O38" s="24"/>
      <c r="P38" s="24"/>
      <c r="Q38" s="24"/>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4"/>
      <c r="BG38" s="4"/>
      <c r="BH38" s="4"/>
      <c r="BI38" s="4"/>
    </row>
    <row r="39" spans="2:61" s="1" customFormat="1" x14ac:dyDescent="0.25">
      <c r="B39" s="28"/>
      <c r="C39" s="22"/>
      <c r="D39" s="23"/>
      <c r="E39" s="23"/>
      <c r="F39" s="23"/>
      <c r="G39" s="25"/>
      <c r="H39" s="28"/>
      <c r="I39" s="28"/>
      <c r="J39" s="46"/>
      <c r="K39" s="24"/>
      <c r="L39" s="24"/>
      <c r="M39" s="24"/>
      <c r="N39" s="24"/>
      <c r="O39" s="24"/>
      <c r="P39" s="24"/>
      <c r="Q39" s="24"/>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4"/>
      <c r="BG39" s="4"/>
      <c r="BH39" s="4"/>
      <c r="BI39" s="4"/>
    </row>
    <row r="40" spans="2:61" s="1" customFormat="1" x14ac:dyDescent="0.25">
      <c r="B40" s="28"/>
      <c r="C40" s="22"/>
      <c r="D40" s="23"/>
      <c r="E40" s="23"/>
      <c r="F40" s="23"/>
      <c r="G40" s="25"/>
      <c r="H40" s="28"/>
      <c r="I40" s="28"/>
      <c r="J40" s="46"/>
      <c r="K40" s="24"/>
      <c r="L40" s="24"/>
      <c r="M40" s="24"/>
      <c r="N40" s="24"/>
      <c r="O40" s="24"/>
      <c r="P40" s="24"/>
      <c r="Q40" s="24"/>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4"/>
      <c r="BG40" s="4"/>
      <c r="BH40" s="4"/>
      <c r="BI40" s="4"/>
    </row>
    <row r="41" spans="2:61" s="1" customFormat="1" x14ac:dyDescent="0.25">
      <c r="B41" s="28"/>
      <c r="C41" s="22"/>
      <c r="D41" s="23"/>
      <c r="E41" s="23"/>
      <c r="F41" s="23"/>
      <c r="G41" s="25"/>
      <c r="H41" s="28"/>
      <c r="I41" s="28"/>
      <c r="J41" s="46"/>
      <c r="K41" s="24"/>
      <c r="L41" s="24"/>
      <c r="M41" s="24"/>
      <c r="N41" s="24"/>
      <c r="O41" s="24"/>
      <c r="P41" s="24"/>
      <c r="Q41" s="24"/>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4"/>
      <c r="BG41" s="4"/>
      <c r="BH41" s="4"/>
      <c r="BI41" s="4"/>
    </row>
    <row r="42" spans="2:61" s="1" customFormat="1" x14ac:dyDescent="0.25">
      <c r="B42" s="28"/>
      <c r="C42" s="22"/>
      <c r="D42" s="23"/>
      <c r="E42" s="23"/>
      <c r="F42" s="23"/>
      <c r="G42" s="25"/>
      <c r="H42" s="28"/>
      <c r="I42" s="28"/>
      <c r="J42" s="46"/>
      <c r="K42" s="24"/>
      <c r="L42" s="24"/>
      <c r="M42" s="24"/>
      <c r="N42" s="24"/>
      <c r="O42" s="24"/>
      <c r="P42" s="24"/>
      <c r="Q42" s="24"/>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4"/>
      <c r="BG42" s="4"/>
      <c r="BH42" s="4"/>
      <c r="BI42" s="4"/>
    </row>
    <row r="43" spans="2:61" s="1" customFormat="1" x14ac:dyDescent="0.25">
      <c r="B43" s="28"/>
      <c r="C43" s="22"/>
      <c r="D43" s="23"/>
      <c r="E43" s="23"/>
      <c r="F43" s="23"/>
      <c r="G43" s="25"/>
      <c r="H43" s="28"/>
      <c r="I43" s="28"/>
      <c r="J43" s="46"/>
      <c r="K43" s="24"/>
      <c r="L43" s="24"/>
      <c r="M43" s="24"/>
      <c r="N43" s="24"/>
      <c r="O43" s="24"/>
      <c r="P43" s="24"/>
      <c r="Q43" s="24"/>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4"/>
      <c r="BG43" s="4"/>
      <c r="BH43" s="4"/>
      <c r="BI43" s="4"/>
    </row>
    <row r="44" spans="2:61" s="1" customFormat="1" x14ac:dyDescent="0.25">
      <c r="B44" s="28"/>
      <c r="C44" s="22"/>
      <c r="D44" s="23"/>
      <c r="E44" s="23"/>
      <c r="F44" s="23"/>
      <c r="G44" s="25"/>
      <c r="H44" s="28"/>
      <c r="I44" s="28"/>
      <c r="J44" s="46"/>
      <c r="K44" s="24"/>
      <c r="L44" s="24"/>
      <c r="M44" s="24"/>
      <c r="N44" s="24"/>
      <c r="O44" s="24"/>
      <c r="P44" s="24"/>
      <c r="Q44" s="24"/>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4"/>
      <c r="BG44" s="4"/>
      <c r="BH44" s="4"/>
      <c r="BI44" s="4"/>
    </row>
    <row r="45" spans="2:61" s="1" customFormat="1" x14ac:dyDescent="0.25">
      <c r="B45" s="28"/>
      <c r="C45" s="22"/>
      <c r="D45" s="23"/>
      <c r="E45" s="23"/>
      <c r="F45" s="23"/>
      <c r="G45" s="25"/>
      <c r="H45" s="28"/>
      <c r="I45" s="28"/>
      <c r="J45" s="46"/>
      <c r="K45" s="24"/>
      <c r="L45" s="24"/>
      <c r="M45" s="24"/>
      <c r="N45" s="24"/>
      <c r="O45" s="24"/>
      <c r="P45" s="24"/>
      <c r="Q45" s="24"/>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4"/>
      <c r="BG45" s="4"/>
      <c r="BH45" s="4"/>
      <c r="BI45" s="4"/>
    </row>
    <row r="46" spans="2:61" s="1" customFormat="1" x14ac:dyDescent="0.25">
      <c r="B46" s="28"/>
      <c r="C46" s="22"/>
      <c r="D46" s="23"/>
      <c r="E46" s="23"/>
      <c r="F46" s="23"/>
      <c r="G46" s="25"/>
      <c r="H46" s="28"/>
      <c r="I46" s="28"/>
      <c r="J46" s="46"/>
      <c r="K46" s="24"/>
      <c r="L46" s="24"/>
      <c r="M46" s="24"/>
      <c r="N46" s="24"/>
      <c r="O46" s="24"/>
      <c r="P46" s="24"/>
      <c r="Q46" s="24"/>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4"/>
      <c r="BG46" s="4"/>
      <c r="BH46" s="4"/>
      <c r="BI46" s="4"/>
    </row>
    <row r="47" spans="2:61" s="1" customFormat="1" x14ac:dyDescent="0.25">
      <c r="B47" s="28"/>
      <c r="C47" s="22"/>
      <c r="D47" s="23"/>
      <c r="E47" s="23"/>
      <c r="F47" s="23"/>
      <c r="G47" s="25"/>
      <c r="H47" s="28"/>
      <c r="I47" s="28"/>
      <c r="J47" s="46"/>
      <c r="K47" s="24"/>
      <c r="L47" s="24"/>
      <c r="M47" s="24"/>
      <c r="N47" s="24"/>
      <c r="O47" s="24"/>
      <c r="P47" s="24"/>
      <c r="Q47" s="24"/>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4"/>
      <c r="BG47" s="4"/>
      <c r="BH47" s="4"/>
      <c r="BI47" s="4"/>
    </row>
    <row r="48" spans="2:61" s="1" customFormat="1" x14ac:dyDescent="0.25">
      <c r="B48" s="28"/>
      <c r="C48" s="22"/>
      <c r="D48" s="23"/>
      <c r="E48" s="23"/>
      <c r="F48" s="23"/>
      <c r="G48" s="25"/>
      <c r="H48" s="28"/>
      <c r="I48" s="28"/>
      <c r="J48" s="46"/>
      <c r="K48" s="24"/>
      <c r="L48" s="24"/>
      <c r="M48" s="24"/>
      <c r="N48" s="24"/>
      <c r="O48" s="24"/>
      <c r="P48" s="24"/>
      <c r="Q48" s="24"/>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4"/>
      <c r="BG48" s="4"/>
      <c r="BH48" s="4"/>
      <c r="BI48" s="4"/>
    </row>
    <row r="49" spans="2:61" s="1" customFormat="1" x14ac:dyDescent="0.25">
      <c r="B49" s="28"/>
      <c r="C49" s="22"/>
      <c r="D49" s="23"/>
      <c r="E49" s="23"/>
      <c r="F49" s="23"/>
      <c r="G49" s="25"/>
      <c r="H49" s="28"/>
      <c r="I49" s="28"/>
      <c r="J49" s="46"/>
      <c r="K49" s="24"/>
      <c r="L49" s="24"/>
      <c r="M49" s="24"/>
      <c r="N49" s="24"/>
      <c r="O49" s="24"/>
      <c r="P49" s="24"/>
      <c r="Q49" s="24"/>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4"/>
      <c r="BG49" s="4"/>
      <c r="BH49" s="4"/>
      <c r="BI49" s="4"/>
    </row>
    <row r="50" spans="2:61" s="1" customFormat="1" x14ac:dyDescent="0.25">
      <c r="B50" s="28"/>
      <c r="C50" s="22"/>
      <c r="D50" s="23"/>
      <c r="E50" s="23"/>
      <c r="F50" s="23"/>
      <c r="G50" s="25"/>
      <c r="H50" s="28"/>
      <c r="I50" s="28"/>
      <c r="J50" s="46"/>
      <c r="K50" s="24"/>
      <c r="L50" s="24"/>
      <c r="M50" s="24"/>
      <c r="N50" s="24"/>
      <c r="O50" s="24"/>
      <c r="P50" s="24"/>
      <c r="Q50" s="24"/>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4"/>
      <c r="BG50" s="4"/>
      <c r="BH50" s="4"/>
      <c r="BI50" s="4"/>
    </row>
    <row r="51" spans="2:61" s="1" customFormat="1" x14ac:dyDescent="0.25">
      <c r="B51" s="28"/>
      <c r="C51" s="22"/>
      <c r="D51" s="23"/>
      <c r="E51" s="23"/>
      <c r="F51" s="23"/>
      <c r="G51" s="25"/>
      <c r="H51" s="28"/>
      <c r="I51" s="28"/>
      <c r="J51" s="46"/>
      <c r="K51" s="24"/>
      <c r="L51" s="24"/>
      <c r="M51" s="24"/>
      <c r="N51" s="24"/>
      <c r="O51" s="24"/>
      <c r="P51" s="24"/>
      <c r="Q51" s="24"/>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4"/>
      <c r="BG51" s="4"/>
      <c r="BH51" s="4"/>
      <c r="BI51" s="4"/>
    </row>
    <row r="52" spans="2:61" s="1" customFormat="1" x14ac:dyDescent="0.25">
      <c r="B52" s="28"/>
      <c r="C52" s="22"/>
      <c r="D52" s="23"/>
      <c r="E52" s="23"/>
      <c r="F52" s="23"/>
      <c r="G52" s="25"/>
      <c r="H52" s="28"/>
      <c r="I52" s="28"/>
      <c r="J52" s="46"/>
      <c r="K52" s="24"/>
      <c r="L52" s="24"/>
      <c r="M52" s="24"/>
      <c r="N52" s="24"/>
      <c r="O52" s="24"/>
      <c r="P52" s="24"/>
      <c r="Q52" s="24"/>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4"/>
      <c r="BG52" s="4"/>
      <c r="BH52" s="4"/>
      <c r="BI52" s="4"/>
    </row>
    <row r="53" spans="2:61" s="1" customFormat="1" x14ac:dyDescent="0.25">
      <c r="B53" s="28"/>
      <c r="C53" s="22"/>
      <c r="D53" s="23"/>
      <c r="E53" s="23"/>
      <c r="F53" s="23"/>
      <c r="G53" s="25"/>
      <c r="H53" s="28"/>
      <c r="I53" s="28"/>
      <c r="J53" s="46"/>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4"/>
      <c r="BG53" s="4"/>
      <c r="BH53" s="4"/>
      <c r="BI53" s="4"/>
    </row>
    <row r="54" spans="2:61" s="1" customFormat="1" x14ac:dyDescent="0.25">
      <c r="B54" s="28"/>
      <c r="C54" s="22"/>
      <c r="D54" s="23"/>
      <c r="E54" s="23"/>
      <c r="F54" s="23"/>
      <c r="G54" s="25"/>
      <c r="H54" s="28"/>
      <c r="I54" s="28"/>
      <c r="J54" s="46"/>
      <c r="K54" s="24"/>
      <c r="L54" s="24"/>
      <c r="M54" s="24"/>
      <c r="N54" s="24"/>
      <c r="O54" s="24"/>
      <c r="P54" s="24"/>
      <c r="Q54" s="24"/>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4"/>
      <c r="BG54" s="4"/>
      <c r="BH54" s="4"/>
      <c r="BI54" s="4"/>
    </row>
    <row r="55" spans="2:61" s="1" customFormat="1" x14ac:dyDescent="0.25">
      <c r="B55" s="28"/>
      <c r="C55" s="22"/>
      <c r="D55" s="23"/>
      <c r="E55" s="23"/>
      <c r="F55" s="23"/>
      <c r="G55" s="25"/>
      <c r="H55" s="28"/>
      <c r="I55" s="28"/>
      <c r="J55" s="46"/>
      <c r="K55" s="24"/>
      <c r="L55" s="24"/>
      <c r="M55" s="24"/>
      <c r="N55" s="24"/>
      <c r="O55" s="24"/>
      <c r="P55" s="24"/>
      <c r="Q55" s="24"/>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4"/>
      <c r="BG55" s="4"/>
      <c r="BH55" s="4"/>
      <c r="BI55" s="4"/>
    </row>
    <row r="56" spans="2:61" s="1" customFormat="1" x14ac:dyDescent="0.25">
      <c r="B56" s="28"/>
      <c r="C56" s="22"/>
      <c r="D56" s="23"/>
      <c r="E56" s="23"/>
      <c r="F56" s="23"/>
      <c r="G56" s="25"/>
      <c r="H56" s="28"/>
      <c r="I56" s="28"/>
      <c r="J56" s="46"/>
      <c r="K56" s="24"/>
      <c r="L56" s="24"/>
      <c r="M56" s="24"/>
      <c r="N56" s="24"/>
      <c r="O56" s="24"/>
      <c r="P56" s="24"/>
      <c r="Q56" s="24"/>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4"/>
      <c r="BG56" s="4"/>
      <c r="BH56" s="4"/>
      <c r="BI56" s="4"/>
    </row>
    <row r="57" spans="2:61" s="1" customFormat="1" x14ac:dyDescent="0.25">
      <c r="B57" s="28"/>
      <c r="C57" s="22"/>
      <c r="D57" s="23"/>
      <c r="E57" s="23"/>
      <c r="F57" s="23"/>
      <c r="G57" s="25"/>
      <c r="H57" s="28"/>
      <c r="I57" s="28"/>
      <c r="J57" s="46"/>
      <c r="K57" s="24"/>
      <c r="L57" s="24"/>
      <c r="M57" s="24"/>
      <c r="N57" s="24"/>
      <c r="O57" s="24"/>
      <c r="P57" s="24"/>
      <c r="Q57" s="24"/>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4"/>
      <c r="BG57" s="4"/>
      <c r="BH57" s="4"/>
      <c r="BI57" s="4"/>
    </row>
    <row r="58" spans="2:61" s="1" customFormat="1" x14ac:dyDescent="0.25">
      <c r="B58" s="29" t="s">
        <v>22</v>
      </c>
      <c r="C58" s="30"/>
      <c r="D58" s="30"/>
      <c r="E58" s="30"/>
      <c r="F58" s="30"/>
      <c r="G58" s="30"/>
      <c r="H58" s="30"/>
      <c r="I58" s="30"/>
      <c r="J58" s="30"/>
      <c r="K58" s="31">
        <f>SUM(K8:K57)</f>
        <v>0</v>
      </c>
      <c r="L58" s="31">
        <f t="shared" ref="L58:AA58" si="0">SUM(L8:L57)</f>
        <v>0</v>
      </c>
      <c r="M58" s="31">
        <f t="shared" si="0"/>
        <v>0</v>
      </c>
      <c r="N58" s="31">
        <f t="shared" si="0"/>
        <v>0</v>
      </c>
      <c r="O58" s="31">
        <f t="shared" si="0"/>
        <v>0</v>
      </c>
      <c r="P58" s="31">
        <f t="shared" si="0"/>
        <v>0</v>
      </c>
      <c r="Q58" s="31">
        <f t="shared" si="0"/>
        <v>0</v>
      </c>
      <c r="R58" s="31">
        <f t="shared" si="0"/>
        <v>0</v>
      </c>
      <c r="S58" s="31">
        <f t="shared" si="0"/>
        <v>0</v>
      </c>
      <c r="T58" s="31">
        <f t="shared" si="0"/>
        <v>0</v>
      </c>
      <c r="U58" s="31">
        <f t="shared" si="0"/>
        <v>0</v>
      </c>
      <c r="V58" s="31">
        <f t="shared" si="0"/>
        <v>0</v>
      </c>
      <c r="W58" s="31">
        <f t="shared" si="0"/>
        <v>0</v>
      </c>
      <c r="X58" s="31">
        <f t="shared" si="0"/>
        <v>0</v>
      </c>
      <c r="Y58" s="31">
        <f t="shared" si="0"/>
        <v>0</v>
      </c>
      <c r="Z58" s="31">
        <f t="shared" si="0"/>
        <v>0</v>
      </c>
      <c r="AA58" s="31">
        <f t="shared" si="0"/>
        <v>0</v>
      </c>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4"/>
      <c r="BG58" s="4"/>
      <c r="BH58" s="4"/>
      <c r="BI58" s="4"/>
    </row>
    <row r="59" spans="2:61" s="1" customFormat="1" x14ac:dyDescent="0.2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s="4"/>
      <c r="BG59" s="4"/>
      <c r="BH59" s="4"/>
      <c r="BI59" s="4"/>
    </row>
    <row r="60" spans="2:61" s="1" customFormat="1" x14ac:dyDescent="0.25">
      <c r="B60"/>
      <c r="C60" s="32" t="s">
        <v>23</v>
      </c>
      <c r="D60" s="32"/>
      <c r="E60" s="32"/>
      <c r="F60" s="32"/>
      <c r="G60" s="32"/>
      <c r="H60" s="32"/>
      <c r="I60" s="32"/>
      <c r="J60" s="32"/>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s="4"/>
      <c r="BG60" s="4"/>
      <c r="BH60" s="4"/>
      <c r="BI60" s="4"/>
    </row>
  </sheetData>
  <mergeCells count="8">
    <mergeCell ref="K5:Q5"/>
    <mergeCell ref="R5:AD5"/>
    <mergeCell ref="B1:B2"/>
    <mergeCell ref="C1:C2"/>
    <mergeCell ref="B3:B4"/>
    <mergeCell ref="C3:F4"/>
    <mergeCell ref="B5:B7"/>
    <mergeCell ref="C5:C7"/>
  </mergeCells>
  <dataValidations count="6">
    <dataValidation type="list" allowBlank="1" showInputMessage="1" showErrorMessage="1" promptTitle="Province List" prompt="AB - Alberta_x000a_BC - British Columbia_x000a_MB - Manitoba_x000a_NB -New Brunswick_x000a_NF - Newfoundland_x000a_NN - Nunavut_x000a_NS - Nova Scotia_x000a_NT - Northwest Terr._x000a_ON -Ontario_x000a_PE - Prince Edward Island_x000a_QC - Quebec_x000a_SK - Saskatchewan_x000a_YT - Yukon_x000a_US - United States_x000a_OT - Other" sqref="J8:J57 JF8:JF57 TB8:TB57 ACX8:ACX57 AMT8:AMT57 AWP8:AWP57 BGL8:BGL57 BQH8:BQH57 CAD8:CAD57 CJZ8:CJZ57 CTV8:CTV57 DDR8:DDR57 DNN8:DNN57 DXJ8:DXJ57 EHF8:EHF57 ERB8:ERB57 FAX8:FAX57 FKT8:FKT57 FUP8:FUP57 GEL8:GEL57 GOH8:GOH57 GYD8:GYD57 HHZ8:HHZ57 HRV8:HRV57 IBR8:IBR57 ILN8:ILN57 IVJ8:IVJ57 JFF8:JFF57 JPB8:JPB57 JYX8:JYX57 KIT8:KIT57 KSP8:KSP57 LCL8:LCL57 LMH8:LMH57 LWD8:LWD57 MFZ8:MFZ57 MPV8:MPV57 MZR8:MZR57 NJN8:NJN57 NTJ8:NTJ57 ODF8:ODF57 ONB8:ONB57 OWX8:OWX57 PGT8:PGT57 PQP8:PQP57 QAL8:QAL57 QKH8:QKH57 QUD8:QUD57 RDZ8:RDZ57 RNV8:RNV57 RXR8:RXR57 SHN8:SHN57 SRJ8:SRJ57 TBF8:TBF57 TLB8:TLB57 TUX8:TUX57 UET8:UET57 UOP8:UOP57 UYL8:UYL57 VIH8:VIH57 VSD8:VSD57 WBZ8:WBZ57 WLV8:WLV57 WVR8:WVR57">
      <formula1>"AB,BC,MB,NB,NF,NN,NS,NT,ON,PE,QC,SK,YT,US,OT"</formula1>
    </dataValidation>
    <dataValidation type="whole" allowBlank="1" showInputMessage="1" showErrorMessage="1" errorTitle="Invalid Employee Number" error="The Employee Number entered must be 9 digits numeric or less." promptTitle="Employee Number" prompt="Employee Numbers must be 9 digits numeric_x000a_or less." sqref="C8:F58 IY8:JB58 SU8:SX58 ACQ8:ACT58 AMM8:AMP58 AWI8:AWL58 BGE8:BGH58 BQA8:BQD58 BZW8:BZZ58 CJS8:CJV58 CTO8:CTR58 DDK8:DDN58 DNG8:DNJ58 DXC8:DXF58 EGY8:EHB58 EQU8:EQX58 FAQ8:FAT58 FKM8:FKP58 FUI8:FUL58 GEE8:GEH58 GOA8:GOD58 GXW8:GXZ58 HHS8:HHV58 HRO8:HRR58 IBK8:IBN58 ILG8:ILJ58 IVC8:IVF58 JEY8:JFB58 JOU8:JOX58 JYQ8:JYT58 KIM8:KIP58 KSI8:KSL58 LCE8:LCH58 LMA8:LMD58 LVW8:LVZ58 MFS8:MFV58 MPO8:MPR58 MZK8:MZN58 NJG8:NJJ58 NTC8:NTF58 OCY8:ODB58 OMU8:OMX58 OWQ8:OWT58 PGM8:PGP58 PQI8:PQL58 QAE8:QAH58 QKA8:QKD58 QTW8:QTZ58 RDS8:RDV58 RNO8:RNR58 RXK8:RXN58 SHG8:SHJ58 SRC8:SRF58 TAY8:TBB58 TKU8:TKX58 TUQ8:TUT58 UEM8:UEP58 UOI8:UOL58 UYE8:UYH58 VIA8:VID58 VRW8:VRZ58 WBS8:WBV58 WLO8:WLR58 WVK8:WVN58 G58:J58 JC58:JF58 SY58:TB58 ACU58:ACX58 AMQ58:AMT58 AWM58:AWP58 BGI58:BGL58 BQE58:BQH58 CAA58:CAD58 CJW58:CJZ58 CTS58:CTV58 DDO58:DDR58 DNK58:DNN58 DXG58:DXJ58 EHC58:EHF58 EQY58:ERB58 FAU58:FAX58 FKQ58:FKT58 FUM58:FUP58 GEI58:GEL58 GOE58:GOH58 GYA58:GYD58 HHW58:HHZ58 HRS58:HRV58 IBO58:IBR58 ILK58:ILN58 IVG58:IVJ58 JFC58:JFF58 JOY58:JPB58 JYU58:JYX58 KIQ58:KIT58 KSM58:KSP58 LCI58:LCL58 LME58:LMH58 LWA58:LWD58 MFW58:MFZ58 MPS58:MPV58 MZO58:MZR58 NJK58:NJN58 NTG58:NTJ58 ODC58:ODF58 OMY58:ONB58 OWU58:OWX58 PGQ58:PGT58 PQM58:PQP58 QAI58:QAL58 QKE58:QKH58 QUA58:QUD58 RDW58:RDZ58 RNS58:RNV58 RXO58:RXR58 SHK58:SHN58 SRG58:SRJ58 TBC58:TBF58 TKY58:TLB58 TUU58:TUX58 UEQ58:UET58 UOM58:UOP58 UYI58:UYL58 VIE58:VIH58 VSA58:VSD58 WBW58:WBZ58 WLS58:WLV58 WVO58:WVR58">
      <formula1>1</formula1>
      <formula2>999999999</formula2>
    </dataValidation>
    <dataValidation type="decimal" allowBlank="1" showInputMessage="1" showErrorMessage="1" errorTitle="Dollars" error="Must be Numeric." promptTitle="Dollars" sqref="K8:Q58 JG8:JM58 TC8:TI58 ACY8:ADE58 AMU8:ANA58 AWQ8:AWW58 BGM8:BGS58 BQI8:BQO58 CAE8:CAK58 CKA8:CKG58 CTW8:CUC58 DDS8:DDY58 DNO8:DNU58 DXK8:DXQ58 EHG8:EHM58 ERC8:ERI58 FAY8:FBE58 FKU8:FLA58 FUQ8:FUW58 GEM8:GES58 GOI8:GOO58 GYE8:GYK58 HIA8:HIG58 HRW8:HSC58 IBS8:IBY58 ILO8:ILU58 IVK8:IVQ58 JFG8:JFM58 JPC8:JPI58 JYY8:JZE58 KIU8:KJA58 KSQ8:KSW58 LCM8:LCS58 LMI8:LMO58 LWE8:LWK58 MGA8:MGG58 MPW8:MQC58 MZS8:MZY58 NJO8:NJU58 NTK8:NTQ58 ODG8:ODM58 ONC8:ONI58 OWY8:OXE58 PGU8:PHA58 PQQ8:PQW58 QAM8:QAS58 QKI8:QKO58 QUE8:QUK58 REA8:REG58 RNW8:ROC58 RXS8:RXY58 SHO8:SHU58 SRK8:SRQ58 TBG8:TBM58 TLC8:TLI58 TUY8:TVE58 UEU8:UFA58 UOQ8:UOW58 UYM8:UYS58 VII8:VIO58 VSE8:VSK58 WCA8:WCG58 WLW8:WMC58 WVS8:WVY58 R58:AA58 JN58:JW58 TJ58:TS58 ADF58:ADO58 ANB58:ANK58 AWX58:AXG58 BGT58:BHC58 BQP58:BQY58 CAL58:CAU58 CKH58:CKQ58 CUD58:CUM58 DDZ58:DEI58 DNV58:DOE58 DXR58:DYA58 EHN58:EHW58 ERJ58:ERS58 FBF58:FBO58 FLB58:FLK58 FUX58:FVG58 GET58:GFC58 GOP58:GOY58 GYL58:GYU58 HIH58:HIQ58 HSD58:HSM58 IBZ58:ICI58 ILV58:IME58 IVR58:IWA58 JFN58:JFW58 JPJ58:JPS58 JZF58:JZO58 KJB58:KJK58 KSX58:KTG58 LCT58:LDC58 LMP58:LMY58 LWL58:LWU58 MGH58:MGQ58 MQD58:MQM58 MZZ58:NAI58 NJV58:NKE58 NTR58:NUA58 ODN58:ODW58 ONJ58:ONS58 OXF58:OXO58 PHB58:PHK58 PQX58:PRG58 QAT58:QBC58 QKP58:QKY58 QUL58:QUU58 REH58:REQ58 ROD58:ROM58 RXZ58:RYI58 SHV58:SIE58 SRR58:SSA58 TBN58:TBW58 TLJ58:TLS58 TVF58:TVO58 UFB58:UFK58 UOX58:UPG58 UYT58:UZC58 VIP58:VIY58 VSL58:VSU58 WCH58:WCQ58 WMD58:WMM58 WVZ58:WWI58">
      <formula1>-9999999999</formula1>
      <formula2>9999999999</formula2>
    </dataValidation>
    <dataValidation type="textLength" allowBlank="1" showInputMessage="1" showErrorMessage="1" errorTitle="Code" error="Must be 2 or 3 characters._x000a_" promptTitle="Code" prompt="Enter the temporary code that you want adjusted._x000a_If unsure, please leave blank." sqref="AB7:BE7 JX7:LA7 TT7:UW7 ADP7:AES7 ANL7:AOO7 AXH7:AYK7 BHD7:BIG7 BQZ7:BSC7 CAV7:CBY7 CKR7:CLU7 CUN7:CVQ7 DEJ7:DFM7 DOF7:DPI7 DYB7:DZE7 EHX7:EJA7 ERT7:ESW7 FBP7:FCS7 FLL7:FMO7 FVH7:FWK7 GFD7:GGG7 GOZ7:GQC7 GYV7:GZY7 HIR7:HJU7 HSN7:HTQ7 ICJ7:IDM7 IMF7:INI7 IWB7:IXE7 JFX7:JHA7 JPT7:JQW7 JZP7:KAS7 KJL7:KKO7 KTH7:KUK7 LDD7:LEG7 LMZ7:LOC7 LWV7:LXY7 MGR7:MHU7 MQN7:MRQ7 NAJ7:NBM7 NKF7:NLI7 NUB7:NVE7 ODX7:OFA7 ONT7:OOW7 OXP7:OYS7 PHL7:PIO7 PRH7:PSK7 QBD7:QCG7 QKZ7:QMC7 QUV7:QVY7 RER7:RFU7 RON7:RPQ7 RYJ7:RZM7 SIF7:SJI7 SSB7:STE7 TBX7:TDA7 TLT7:TMW7 TVP7:TWS7 UFL7:UGO7 UPH7:UQK7 UZD7:VAG7 VIZ7:VKC7 VSV7:VTY7 WCR7:WDU7 WMN7:WNQ7 WWJ7:WXM7">
      <formula1>2</formula1>
      <formula2>3</formula2>
    </dataValidation>
    <dataValidation type="decimal" allowBlank="1" showInputMessage="1" showErrorMessage="1" errorTitle="Value" error="Must be numeric." sqref="AB8:BE58 JX8:LA58 TT8:UW58 ADP8:AES58 ANL8:AOO58 AXH8:AYK58 BHD8:BIG58 BQZ8:BSC58 CAV8:CBY58 CKR8:CLU58 CUN8:CVQ58 DEJ8:DFM58 DOF8:DPI58 DYB8:DZE58 EHX8:EJA58 ERT8:ESW58 FBP8:FCS58 FLL8:FMO58 FVH8:FWK58 GFD8:GGG58 GOZ8:GQC58 GYV8:GZY58 HIR8:HJU58 HSN8:HTQ58 ICJ8:IDM58 IMF8:INI58 IWB8:IXE58 JFX8:JHA58 JPT8:JQW58 JZP8:KAS58 KJL8:KKO58 KTH8:KUK58 LDD8:LEG58 LMZ8:LOC58 LWV8:LXY58 MGR8:MHU58 MQN8:MRQ58 NAJ8:NBM58 NKF8:NLI58 NUB8:NVE58 ODX8:OFA58 ONT8:OOW58 OXP8:OYS58 PHL8:PIO58 PRH8:PSK58 QBD8:QCG58 QKZ8:QMC58 QUV8:QVY58 RER8:RFU58 RON8:RPQ58 RYJ8:RZM58 SIF8:SJI58 SSB8:STE58 TBX8:TDA58 TLT8:TMW58 TVP8:TWS58 UFL8:UGO58 UPH8:UQK58 UZD8:VAG58 VIZ8:VKC58 VSV8:VTY58 WCR8:WDU58 WMN8:WNQ58 WWJ8:WXM58 R8:AA57 JN8:JW57 TJ8:TS57 ADF8:ADO57 ANB8:ANK57 AWX8:AXG57 BGT8:BHC57 BQP8:BQY57 CAL8:CAU57 CKH8:CKQ57 CUD8:CUM57 DDZ8:DEI57 DNV8:DOE57 DXR8:DYA57 EHN8:EHW57 ERJ8:ERS57 FBF8:FBO57 FLB8:FLK57 FUX8:FVG57 GET8:GFC57 GOP8:GOY57 GYL8:GYU57 HIH8:HIQ57 HSD8:HSM57 IBZ8:ICI57 ILV8:IME57 IVR8:IWA57 JFN8:JFW57 JPJ8:JPS57 JZF8:JZO57 KJB8:KJK57 KSX8:KTG57 LCT8:LDC57 LMP8:LMY57 LWL8:LWU57 MGH8:MGQ57 MQD8:MQM57 MZZ8:NAI57 NJV8:NKE57 NTR8:NUA57 ODN8:ODW57 ONJ8:ONS57 OXF8:OXO57 PHB8:PHK57 PQX8:PRG57 QAT8:QBC57 QKP8:QKY57 QUL8:QUU57 REH8:REQ57 ROD8:ROM57 RXZ8:RYI57 SHV8:SIE57 SRR8:SSA57 TBN8:TBW57 TLJ8:TLS57 TVF8:TVO57 UFB8:UFK57 UOX8:UPG57 UYT8:UZC57 VIP8:VIY57 VSL8:VSU57 WCH8:WCQ57 WMD8:WMM57 WVZ8:WWI57 G8:G57 JC8:JC57 SY8:SY57 ACU8:ACU57 AMQ8:AMQ57 AWM8:AWM57 BGI8:BGI57 BQE8:BQE57 CAA8:CAA57 CJW8:CJW57 CTS8:CTS57 DDO8:DDO57 DNK8:DNK57 DXG8:DXG57 EHC8:EHC57 EQY8:EQY57 FAU8:FAU57 FKQ8:FKQ57 FUM8:FUM57 GEI8:GEI57 GOE8:GOE57 GYA8:GYA57 HHW8:HHW57 HRS8:HRS57 IBO8:IBO57 ILK8:ILK57 IVG8:IVG57 JFC8:JFC57 JOY8:JOY57 JYU8:JYU57 KIQ8:KIQ57 KSM8:KSM57 LCI8:LCI57 LME8:LME57 LWA8:LWA57 MFW8:MFW57 MPS8:MPS57 MZO8:MZO57 NJK8:NJK57 NTG8:NTG57 ODC8:ODC57 OMY8:OMY57 OWU8:OWU57 PGQ8:PGQ57 PQM8:PQM57 QAI8:QAI57 QKE8:QKE57 QUA8:QUA57 RDW8:RDW57 RNS8:RNS57 RXO8:RXO57 SHK8:SHK57 SRG8:SRG57 TBC8:TBC57 TKY8:TKY57 TUU8:TUU57 UEQ8:UEQ57 UOM8:UOM57 UYI8:UYI57 VIE8:VIE57 VSA8:VSA57 WBW8:WBW57 WLS8:WLS57 WVO8:WVO57">
      <formula1>-999999999</formula1>
      <formula2>999999999</formula2>
    </dataValidation>
    <dataValidation type="textLength" allowBlank="1" showInputMessage="1" showErrorMessage="1" errorTitle="Description" error="Maximum of 30 Characters allowed." promptTitle="Description" prompt="Enter a short description of the Earning, Deduction or Benefit that you want adjusted." sqref="R6:BE6 JN6:LA6 TJ6:UW6 ADF6:AES6 ANB6:AOO6 AWX6:AYK6 BGT6:BIG6 BQP6:BSC6 CAL6:CBY6 CKH6:CLU6 CUD6:CVQ6 DDZ6:DFM6 DNV6:DPI6 DXR6:DZE6 EHN6:EJA6 ERJ6:ESW6 FBF6:FCS6 FLB6:FMO6 FUX6:FWK6 GET6:GGG6 GOP6:GQC6 GYL6:GZY6 HIH6:HJU6 HSD6:HTQ6 IBZ6:IDM6 ILV6:INI6 IVR6:IXE6 JFN6:JHA6 JPJ6:JQW6 JZF6:KAS6 KJB6:KKO6 KSX6:KUK6 LCT6:LEG6 LMP6:LOC6 LWL6:LXY6 MGH6:MHU6 MQD6:MRQ6 MZZ6:NBM6 NJV6:NLI6 NTR6:NVE6 ODN6:OFA6 ONJ6:OOW6 OXF6:OYS6 PHB6:PIO6 PQX6:PSK6 QAT6:QCG6 QKP6:QMC6 QUL6:QVY6 REH6:RFU6 ROD6:RPQ6 RXZ6:RZM6 SHV6:SJI6 SRR6:STE6 TBN6:TDA6 TLJ6:TMW6 TVF6:TWS6 UFB6:UGO6 UOX6:UQK6 UYT6:VAG6 VIP6:VKC6 VSL6:VTY6 WCH6:WDU6 WMD6:WNQ6 WVZ6:WXM6">
      <formula1>1</formula1>
      <formula2>30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62"/>
  <sheetViews>
    <sheetView topLeftCell="B1" workbookViewId="0">
      <selection activeCell="AA1" sqref="AA1:BD1048576"/>
    </sheetView>
  </sheetViews>
  <sheetFormatPr defaultRowHeight="15" x14ac:dyDescent="0.25"/>
  <cols>
    <col min="1" max="1" width="0" hidden="1" customWidth="1"/>
    <col min="2" max="2" width="20" customWidth="1"/>
    <col min="3" max="3" width="14.42578125" customWidth="1"/>
    <col min="4" max="6" width="0" hidden="1" customWidth="1"/>
    <col min="8" max="8" width="11.28515625" customWidth="1"/>
    <col min="9" max="9" width="10.7109375" customWidth="1"/>
    <col min="10" max="16" width="12.28515625" customWidth="1"/>
    <col min="17" max="26" width="13.7109375" customWidth="1"/>
    <col min="27" max="56" width="0" hidden="1" customWidth="1"/>
  </cols>
  <sheetData>
    <row r="1" spans="2:60" s="1" customFormat="1" ht="20.25" x14ac:dyDescent="0.3">
      <c r="B1" s="65" t="s">
        <v>0</v>
      </c>
      <c r="C1" s="67"/>
      <c r="D1" s="2"/>
      <c r="E1" s="2"/>
      <c r="F1" s="2"/>
      <c r="G1" s="53"/>
      <c r="H1" s="53"/>
      <c r="I1" s="53"/>
      <c r="J1"/>
      <c r="K1" s="3"/>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s="4"/>
      <c r="BF1" s="4"/>
      <c r="BG1" s="4"/>
      <c r="BH1" s="4"/>
    </row>
    <row r="2" spans="2:60" s="1" customFormat="1" x14ac:dyDescent="0.25">
      <c r="B2" s="66"/>
      <c r="C2" s="68"/>
      <c r="D2" s="5"/>
      <c r="E2" s="5"/>
      <c r="F2" s="5"/>
      <c r="G2" s="5"/>
      <c r="H2" s="5"/>
      <c r="I2" s="5"/>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s="4"/>
      <c r="BF2" s="4"/>
      <c r="BG2" s="4"/>
      <c r="BH2" s="4"/>
    </row>
    <row r="3" spans="2:60" s="1" customFormat="1" x14ac:dyDescent="0.25">
      <c r="B3" s="65" t="s">
        <v>1</v>
      </c>
      <c r="C3" s="93"/>
      <c r="D3" s="94"/>
      <c r="E3" s="94"/>
      <c r="F3" s="94"/>
      <c r="G3" s="54"/>
      <c r="H3" s="55"/>
      <c r="I3" s="55"/>
      <c r="J3" s="56"/>
      <c r="K3" s="56"/>
      <c r="L3" s="56"/>
      <c r="M3" s="56"/>
      <c r="N3" s="56"/>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s="4"/>
      <c r="BF3" s="4"/>
      <c r="BG3" s="4"/>
      <c r="BH3" s="4"/>
    </row>
    <row r="4" spans="2:60" s="1" customFormat="1" x14ac:dyDescent="0.25">
      <c r="B4" s="66"/>
      <c r="C4" s="94"/>
      <c r="D4" s="94"/>
      <c r="E4" s="94"/>
      <c r="F4" s="94"/>
      <c r="G4" s="57"/>
      <c r="H4" s="56"/>
      <c r="I4" s="56"/>
      <c r="J4" s="56"/>
      <c r="K4" s="56"/>
      <c r="L4" s="56"/>
      <c r="M4" s="56"/>
      <c r="N4" s="5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s="4"/>
      <c r="BF4" s="4"/>
      <c r="BG4" s="4"/>
      <c r="BH4" s="4"/>
    </row>
    <row r="5" spans="2:60" s="6" customFormat="1" ht="15.75" x14ac:dyDescent="0.25">
      <c r="B5" s="76" t="s">
        <v>2</v>
      </c>
      <c r="C5" s="79" t="s">
        <v>3</v>
      </c>
      <c r="D5" s="7"/>
      <c r="E5" s="7"/>
      <c r="F5" s="7"/>
      <c r="G5" s="58"/>
      <c r="H5" s="58"/>
      <c r="I5" s="58"/>
      <c r="J5" s="82" t="s">
        <v>4</v>
      </c>
      <c r="K5" s="83"/>
      <c r="L5" s="83"/>
      <c r="M5" s="83"/>
      <c r="N5" s="83"/>
      <c r="O5" s="83"/>
      <c r="P5" s="83"/>
      <c r="Q5" s="63" t="s">
        <v>5</v>
      </c>
      <c r="R5" s="64"/>
      <c r="S5" s="64"/>
      <c r="T5" s="64"/>
      <c r="U5" s="64"/>
      <c r="V5" s="64"/>
      <c r="W5" s="64"/>
      <c r="X5" s="64"/>
      <c r="Y5" s="64"/>
      <c r="Z5" s="64"/>
      <c r="AA5" s="64"/>
      <c r="AB5" s="64"/>
      <c r="AC5" s="64"/>
      <c r="AD5" s="8"/>
      <c r="AE5" s="9"/>
      <c r="AF5" s="9"/>
      <c r="AG5" s="9"/>
      <c r="AH5" s="9"/>
      <c r="AI5" s="9"/>
      <c r="AJ5" s="9"/>
      <c r="AK5" s="9"/>
      <c r="AL5" s="9"/>
      <c r="AM5" s="9"/>
      <c r="AN5" s="9"/>
      <c r="AO5" s="9"/>
      <c r="AP5" s="9"/>
      <c r="AQ5" s="9"/>
      <c r="AR5" s="9"/>
      <c r="AS5" s="9"/>
      <c r="AT5" s="9"/>
      <c r="AU5" s="9"/>
      <c r="AV5" s="9"/>
      <c r="AW5" s="9"/>
      <c r="AX5" s="9"/>
      <c r="AY5" s="9"/>
      <c r="AZ5" s="9"/>
      <c r="BA5" s="9"/>
      <c r="BB5" s="9"/>
      <c r="BC5" s="9"/>
      <c r="BD5" s="9"/>
      <c r="BE5" s="10"/>
      <c r="BF5" s="10"/>
      <c r="BG5" s="10"/>
      <c r="BH5" s="10"/>
    </row>
    <row r="6" spans="2:60" s="1" customFormat="1" ht="39" x14ac:dyDescent="0.25">
      <c r="B6" s="77"/>
      <c r="C6" s="80"/>
      <c r="D6" s="11"/>
      <c r="E6" s="11"/>
      <c r="F6" s="11"/>
      <c r="G6" s="59" t="s">
        <v>47</v>
      </c>
      <c r="H6" s="59" t="s">
        <v>48</v>
      </c>
      <c r="I6" s="59" t="s">
        <v>49</v>
      </c>
      <c r="J6" s="12" t="s">
        <v>6</v>
      </c>
      <c r="K6" s="12" t="s">
        <v>7</v>
      </c>
      <c r="L6" s="12" t="s">
        <v>8</v>
      </c>
      <c r="M6" s="12" t="s">
        <v>9</v>
      </c>
      <c r="N6" s="12" t="s">
        <v>10</v>
      </c>
      <c r="O6" s="12" t="s">
        <v>11</v>
      </c>
      <c r="P6" s="12" t="s">
        <v>12</v>
      </c>
      <c r="Q6" s="13" t="s">
        <v>13</v>
      </c>
      <c r="R6" s="13" t="s">
        <v>13</v>
      </c>
      <c r="S6" s="13" t="s">
        <v>13</v>
      </c>
      <c r="T6" s="13" t="s">
        <v>13</v>
      </c>
      <c r="U6" s="13" t="s">
        <v>13</v>
      </c>
      <c r="V6" s="13" t="s">
        <v>13</v>
      </c>
      <c r="W6" s="13" t="s">
        <v>13</v>
      </c>
      <c r="X6" s="13" t="s">
        <v>13</v>
      </c>
      <c r="Y6" s="13" t="s">
        <v>13</v>
      </c>
      <c r="Z6" s="13" t="s">
        <v>13</v>
      </c>
      <c r="AA6" s="13" t="s">
        <v>13</v>
      </c>
      <c r="AB6" s="13" t="s">
        <v>13</v>
      </c>
      <c r="AC6" s="13" t="s">
        <v>13</v>
      </c>
      <c r="AD6" s="14" t="s">
        <v>13</v>
      </c>
      <c r="AE6" s="14" t="s">
        <v>13</v>
      </c>
      <c r="AF6" s="14" t="s">
        <v>13</v>
      </c>
      <c r="AG6" s="14" t="s">
        <v>13</v>
      </c>
      <c r="AH6" s="14" t="s">
        <v>13</v>
      </c>
      <c r="AI6" s="14" t="s">
        <v>13</v>
      </c>
      <c r="AJ6" s="14" t="s">
        <v>13</v>
      </c>
      <c r="AK6" s="14" t="s">
        <v>13</v>
      </c>
      <c r="AL6" s="14" t="s">
        <v>13</v>
      </c>
      <c r="AM6" s="14" t="s">
        <v>13</v>
      </c>
      <c r="AN6" s="14" t="s">
        <v>13</v>
      </c>
      <c r="AO6" s="14" t="s">
        <v>13</v>
      </c>
      <c r="AP6" s="14" t="s">
        <v>13</v>
      </c>
      <c r="AQ6" s="14" t="s">
        <v>13</v>
      </c>
      <c r="AR6" s="14" t="s">
        <v>13</v>
      </c>
      <c r="AS6" s="14" t="s">
        <v>13</v>
      </c>
      <c r="AT6" s="14" t="s">
        <v>13</v>
      </c>
      <c r="AU6" s="14" t="s">
        <v>13</v>
      </c>
      <c r="AV6" s="14" t="s">
        <v>13</v>
      </c>
      <c r="AW6" s="14" t="s">
        <v>13</v>
      </c>
      <c r="AX6" s="14" t="s">
        <v>13</v>
      </c>
      <c r="AY6" s="14" t="s">
        <v>13</v>
      </c>
      <c r="AZ6" s="14" t="s">
        <v>13</v>
      </c>
      <c r="BA6" s="14" t="s">
        <v>13</v>
      </c>
      <c r="BB6" s="14" t="s">
        <v>13</v>
      </c>
      <c r="BC6" s="14" t="s">
        <v>13</v>
      </c>
      <c r="BD6" s="14" t="s">
        <v>13</v>
      </c>
      <c r="BE6" s="4"/>
      <c r="BF6" s="4"/>
      <c r="BG6" s="4"/>
      <c r="BH6" s="4"/>
    </row>
    <row r="7" spans="2:60" s="1" customFormat="1" x14ac:dyDescent="0.25">
      <c r="B7" s="78"/>
      <c r="C7" s="81"/>
      <c r="D7" s="15"/>
      <c r="E7" s="15"/>
      <c r="F7" s="15"/>
      <c r="G7" s="60"/>
      <c r="H7" s="60"/>
      <c r="I7" s="60"/>
      <c r="J7" s="16" t="s">
        <v>14</v>
      </c>
      <c r="K7" s="16" t="s">
        <v>15</v>
      </c>
      <c r="L7" s="16" t="s">
        <v>16</v>
      </c>
      <c r="M7" s="16" t="s">
        <v>17</v>
      </c>
      <c r="N7" s="16" t="s">
        <v>18</v>
      </c>
      <c r="O7" s="16" t="s">
        <v>19</v>
      </c>
      <c r="P7" s="16" t="s">
        <v>20</v>
      </c>
      <c r="Q7" s="17"/>
      <c r="R7" s="17"/>
      <c r="S7" s="17"/>
      <c r="T7" s="17"/>
      <c r="U7" s="17"/>
      <c r="V7" s="17"/>
      <c r="W7" s="17"/>
      <c r="X7" s="17"/>
      <c r="Y7" s="17"/>
      <c r="Z7" s="17"/>
      <c r="AA7" s="18" t="s">
        <v>21</v>
      </c>
      <c r="AB7" s="18" t="s">
        <v>21</v>
      </c>
      <c r="AC7" s="18" t="s">
        <v>21</v>
      </c>
      <c r="AD7" s="19" t="s">
        <v>21</v>
      </c>
      <c r="AE7" s="19" t="s">
        <v>21</v>
      </c>
      <c r="AF7" s="19" t="s">
        <v>21</v>
      </c>
      <c r="AG7" s="19" t="s">
        <v>21</v>
      </c>
      <c r="AH7" s="19" t="s">
        <v>21</v>
      </c>
      <c r="AI7" s="19" t="s">
        <v>21</v>
      </c>
      <c r="AJ7" s="19" t="s">
        <v>21</v>
      </c>
      <c r="AK7" s="19" t="s">
        <v>21</v>
      </c>
      <c r="AL7" s="19" t="s">
        <v>21</v>
      </c>
      <c r="AM7" s="19" t="s">
        <v>21</v>
      </c>
      <c r="AN7" s="19" t="s">
        <v>21</v>
      </c>
      <c r="AO7" s="19" t="s">
        <v>21</v>
      </c>
      <c r="AP7" s="19" t="s">
        <v>21</v>
      </c>
      <c r="AQ7" s="19" t="s">
        <v>21</v>
      </c>
      <c r="AR7" s="19" t="s">
        <v>21</v>
      </c>
      <c r="AS7" s="19" t="s">
        <v>21</v>
      </c>
      <c r="AT7" s="19" t="s">
        <v>21</v>
      </c>
      <c r="AU7" s="19" t="s">
        <v>21</v>
      </c>
      <c r="AV7" s="19" t="s">
        <v>21</v>
      </c>
      <c r="AW7" s="19" t="s">
        <v>21</v>
      </c>
      <c r="AX7" s="19" t="s">
        <v>21</v>
      </c>
      <c r="AY7" s="19" t="s">
        <v>21</v>
      </c>
      <c r="AZ7" s="19" t="s">
        <v>21</v>
      </c>
      <c r="BA7" s="19" t="s">
        <v>21</v>
      </c>
      <c r="BB7" s="19" t="s">
        <v>21</v>
      </c>
      <c r="BC7" s="19" t="s">
        <v>21</v>
      </c>
      <c r="BD7" s="19" t="s">
        <v>21</v>
      </c>
      <c r="BE7" s="4"/>
      <c r="BF7" s="4"/>
      <c r="BG7" s="4"/>
      <c r="BH7" s="4"/>
    </row>
    <row r="8" spans="2:60" s="20" customFormat="1" x14ac:dyDescent="0.25">
      <c r="B8" s="21"/>
      <c r="C8" s="22"/>
      <c r="D8" s="23"/>
      <c r="E8" s="23"/>
      <c r="F8" s="23"/>
      <c r="G8" s="46"/>
      <c r="H8" s="21"/>
      <c r="I8" s="21"/>
      <c r="J8" s="24"/>
      <c r="K8" s="24"/>
      <c r="L8" s="24"/>
      <c r="M8" s="24"/>
      <c r="N8" s="24"/>
      <c r="O8" s="24"/>
      <c r="P8" s="24"/>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6"/>
      <c r="BF8" s="26"/>
      <c r="BG8" s="26"/>
      <c r="BH8" s="26"/>
    </row>
    <row r="9" spans="2:60" s="20" customFormat="1" x14ac:dyDescent="0.25">
      <c r="B9" s="27"/>
      <c r="C9" s="22"/>
      <c r="D9" s="23"/>
      <c r="E9" s="23"/>
      <c r="F9" s="23"/>
      <c r="G9" s="46"/>
      <c r="H9" s="27"/>
      <c r="I9" s="27"/>
      <c r="J9" s="24"/>
      <c r="K9" s="24"/>
      <c r="L9" s="24"/>
      <c r="M9" s="24"/>
      <c r="N9" s="24"/>
      <c r="O9" s="24"/>
      <c r="P9" s="24"/>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6"/>
      <c r="BF9" s="26"/>
      <c r="BG9" s="26"/>
      <c r="BH9" s="26"/>
    </row>
    <row r="10" spans="2:60" s="20" customFormat="1" x14ac:dyDescent="0.25">
      <c r="B10" s="27"/>
      <c r="C10" s="22"/>
      <c r="D10" s="23"/>
      <c r="E10" s="23"/>
      <c r="F10" s="23"/>
      <c r="G10" s="46"/>
      <c r="H10" s="27"/>
      <c r="I10" s="27"/>
      <c r="J10" s="24"/>
      <c r="K10" s="24"/>
      <c r="L10" s="24"/>
      <c r="M10" s="24"/>
      <c r="N10" s="24"/>
      <c r="O10" s="24"/>
      <c r="P10" s="24"/>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c r="BF10" s="26"/>
      <c r="BG10" s="26"/>
      <c r="BH10" s="26"/>
    </row>
    <row r="11" spans="2:60" s="20" customFormat="1" x14ac:dyDescent="0.25">
      <c r="B11" s="27"/>
      <c r="C11" s="22"/>
      <c r="D11" s="23"/>
      <c r="E11" s="23"/>
      <c r="F11" s="23"/>
      <c r="G11" s="46"/>
      <c r="H11" s="27"/>
      <c r="I11" s="27"/>
      <c r="J11" s="24"/>
      <c r="K11" s="24"/>
      <c r="L11" s="24"/>
      <c r="M11" s="24"/>
      <c r="N11" s="24"/>
      <c r="O11" s="24"/>
      <c r="P11" s="24"/>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c r="BF11" s="26"/>
      <c r="BG11" s="26"/>
      <c r="BH11" s="26"/>
    </row>
    <row r="12" spans="2:60" s="20" customFormat="1" x14ac:dyDescent="0.25">
      <c r="B12" s="27"/>
      <c r="C12" s="22"/>
      <c r="D12" s="23"/>
      <c r="E12" s="23"/>
      <c r="F12" s="23"/>
      <c r="G12" s="46"/>
      <c r="H12" s="27"/>
      <c r="I12" s="27"/>
      <c r="J12" s="24"/>
      <c r="K12" s="24"/>
      <c r="L12" s="24"/>
      <c r="M12" s="24"/>
      <c r="N12" s="24"/>
      <c r="O12" s="24"/>
      <c r="P12" s="24"/>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6"/>
      <c r="BF12" s="26"/>
      <c r="BG12" s="26"/>
      <c r="BH12" s="26"/>
    </row>
    <row r="13" spans="2:60" s="20" customFormat="1" x14ac:dyDescent="0.25">
      <c r="B13" s="27"/>
      <c r="C13" s="22"/>
      <c r="D13" s="23"/>
      <c r="E13" s="23"/>
      <c r="F13" s="23"/>
      <c r="G13" s="46"/>
      <c r="H13" s="27"/>
      <c r="I13" s="27"/>
      <c r="J13" s="24"/>
      <c r="K13" s="24"/>
      <c r="L13" s="24"/>
      <c r="M13" s="24"/>
      <c r="N13" s="24"/>
      <c r="O13" s="24"/>
      <c r="P13" s="24"/>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6"/>
      <c r="BF13" s="26"/>
      <c r="BG13" s="26"/>
      <c r="BH13" s="26"/>
    </row>
    <row r="14" spans="2:60" s="20" customFormat="1" x14ac:dyDescent="0.25">
      <c r="B14" s="27"/>
      <c r="C14" s="22"/>
      <c r="D14" s="23"/>
      <c r="E14" s="23"/>
      <c r="F14" s="23"/>
      <c r="G14" s="46"/>
      <c r="H14" s="27"/>
      <c r="I14" s="27"/>
      <c r="J14" s="24"/>
      <c r="K14" s="24"/>
      <c r="L14" s="24"/>
      <c r="M14" s="24"/>
      <c r="N14" s="24"/>
      <c r="O14" s="24"/>
      <c r="P14" s="24"/>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6"/>
      <c r="BF14" s="26"/>
      <c r="BG14" s="26"/>
      <c r="BH14" s="26"/>
    </row>
    <row r="15" spans="2:60" s="20" customFormat="1" x14ac:dyDescent="0.25">
      <c r="B15" s="27"/>
      <c r="C15" s="22"/>
      <c r="D15" s="23"/>
      <c r="E15" s="23"/>
      <c r="F15" s="23"/>
      <c r="G15" s="46"/>
      <c r="H15" s="27"/>
      <c r="I15" s="27"/>
      <c r="J15" s="24"/>
      <c r="K15" s="24"/>
      <c r="L15" s="24"/>
      <c r="M15" s="24"/>
      <c r="N15" s="24"/>
      <c r="O15" s="24"/>
      <c r="P15" s="24"/>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6"/>
      <c r="BF15" s="26"/>
      <c r="BG15" s="26"/>
      <c r="BH15" s="26"/>
    </row>
    <row r="16" spans="2:60" s="20" customFormat="1" x14ac:dyDescent="0.25">
      <c r="B16" s="27"/>
      <c r="C16" s="22"/>
      <c r="D16" s="23"/>
      <c r="E16" s="23"/>
      <c r="F16" s="23"/>
      <c r="G16" s="46"/>
      <c r="H16" s="27"/>
      <c r="I16" s="27"/>
      <c r="J16" s="24"/>
      <c r="K16" s="24"/>
      <c r="L16" s="24"/>
      <c r="M16" s="24"/>
      <c r="N16" s="24"/>
      <c r="O16" s="24"/>
      <c r="P16" s="24"/>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6"/>
      <c r="BF16" s="26"/>
      <c r="BG16" s="26"/>
      <c r="BH16" s="26"/>
    </row>
    <row r="17" spans="2:60" s="1" customFormat="1" x14ac:dyDescent="0.25">
      <c r="B17" s="28"/>
      <c r="C17" s="22"/>
      <c r="D17" s="23"/>
      <c r="E17" s="23"/>
      <c r="F17" s="23"/>
      <c r="G17" s="46"/>
      <c r="H17" s="28"/>
      <c r="I17" s="28"/>
      <c r="J17" s="24"/>
      <c r="K17" s="24"/>
      <c r="L17" s="24"/>
      <c r="M17" s="24"/>
      <c r="N17" s="24"/>
      <c r="O17" s="24"/>
      <c r="P17" s="2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4"/>
      <c r="BF17" s="4"/>
      <c r="BG17" s="4"/>
      <c r="BH17" s="4"/>
    </row>
    <row r="18" spans="2:60" s="1" customFormat="1" x14ac:dyDescent="0.25">
      <c r="B18" s="28"/>
      <c r="C18" s="22"/>
      <c r="D18" s="23"/>
      <c r="E18" s="23"/>
      <c r="F18" s="23"/>
      <c r="G18" s="46"/>
      <c r="H18" s="28"/>
      <c r="I18" s="28"/>
      <c r="J18" s="24"/>
      <c r="K18" s="24"/>
      <c r="L18" s="24"/>
      <c r="M18" s="24"/>
      <c r="N18" s="24"/>
      <c r="O18" s="24"/>
      <c r="P18" s="24"/>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4"/>
      <c r="BF18" s="4"/>
      <c r="BG18" s="4"/>
      <c r="BH18" s="4"/>
    </row>
    <row r="19" spans="2:60" s="1" customFormat="1" x14ac:dyDescent="0.25">
      <c r="B19" s="28"/>
      <c r="C19" s="22"/>
      <c r="D19" s="23"/>
      <c r="E19" s="23"/>
      <c r="F19" s="23"/>
      <c r="G19" s="46"/>
      <c r="H19" s="28"/>
      <c r="I19" s="28"/>
      <c r="J19" s="24"/>
      <c r="K19" s="24"/>
      <c r="L19" s="24"/>
      <c r="M19" s="24"/>
      <c r="N19" s="24"/>
      <c r="O19" s="24"/>
      <c r="P19" s="24"/>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4"/>
      <c r="BF19" s="4"/>
      <c r="BG19" s="4"/>
      <c r="BH19" s="4"/>
    </row>
    <row r="20" spans="2:60" s="1" customFormat="1" x14ac:dyDescent="0.25">
      <c r="B20" s="28"/>
      <c r="C20" s="22"/>
      <c r="D20" s="23"/>
      <c r="E20" s="23"/>
      <c r="F20" s="23"/>
      <c r="G20" s="46"/>
      <c r="H20" s="28"/>
      <c r="I20" s="28"/>
      <c r="J20" s="24"/>
      <c r="K20" s="24"/>
      <c r="L20" s="24"/>
      <c r="M20" s="24"/>
      <c r="N20" s="24"/>
      <c r="O20" s="24"/>
      <c r="P20" s="24"/>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4"/>
      <c r="BF20" s="4"/>
      <c r="BG20" s="4"/>
      <c r="BH20" s="4"/>
    </row>
    <row r="21" spans="2:60" s="1" customFormat="1" x14ac:dyDescent="0.25">
      <c r="B21" s="28"/>
      <c r="C21" s="22"/>
      <c r="D21" s="23"/>
      <c r="E21" s="23"/>
      <c r="F21" s="23"/>
      <c r="G21" s="46"/>
      <c r="H21" s="28"/>
      <c r="I21" s="28"/>
      <c r="J21" s="24"/>
      <c r="K21" s="24"/>
      <c r="L21" s="24"/>
      <c r="M21" s="24"/>
      <c r="N21" s="24"/>
      <c r="O21" s="24"/>
      <c r="P21" s="24"/>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4"/>
      <c r="BF21" s="4"/>
      <c r="BG21" s="4"/>
      <c r="BH21" s="4"/>
    </row>
    <row r="22" spans="2:60" s="1" customFormat="1" x14ac:dyDescent="0.25">
      <c r="B22" s="28"/>
      <c r="C22" s="22"/>
      <c r="D22" s="23"/>
      <c r="E22" s="23"/>
      <c r="F22" s="23"/>
      <c r="G22" s="46"/>
      <c r="H22" s="28"/>
      <c r="I22" s="28"/>
      <c r="J22" s="24"/>
      <c r="K22" s="24"/>
      <c r="L22" s="24"/>
      <c r="M22" s="24"/>
      <c r="N22" s="24"/>
      <c r="O22" s="24"/>
      <c r="P22" s="24"/>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4"/>
      <c r="BF22" s="4"/>
      <c r="BG22" s="4"/>
      <c r="BH22" s="4"/>
    </row>
    <row r="23" spans="2:60" s="1" customFormat="1" x14ac:dyDescent="0.25">
      <c r="B23" s="28"/>
      <c r="C23" s="22"/>
      <c r="D23" s="23"/>
      <c r="E23" s="23"/>
      <c r="F23" s="23"/>
      <c r="G23" s="46"/>
      <c r="H23" s="28"/>
      <c r="I23" s="28"/>
      <c r="J23" s="24"/>
      <c r="K23" s="24"/>
      <c r="L23" s="24"/>
      <c r="M23" s="24"/>
      <c r="N23" s="24"/>
      <c r="O23" s="24"/>
      <c r="P23" s="2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4"/>
      <c r="BF23" s="4"/>
      <c r="BG23" s="4"/>
      <c r="BH23" s="4"/>
    </row>
    <row r="24" spans="2:60" s="1" customFormat="1" x14ac:dyDescent="0.25">
      <c r="B24" s="28"/>
      <c r="C24" s="22"/>
      <c r="D24" s="23"/>
      <c r="E24" s="23"/>
      <c r="F24" s="23"/>
      <c r="G24" s="46"/>
      <c r="H24" s="28"/>
      <c r="I24" s="28"/>
      <c r="J24" s="24"/>
      <c r="K24" s="24"/>
      <c r="L24" s="24"/>
      <c r="M24" s="24"/>
      <c r="N24" s="24"/>
      <c r="O24" s="24"/>
      <c r="P24" s="24"/>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4"/>
      <c r="BF24" s="4"/>
      <c r="BG24" s="4"/>
      <c r="BH24" s="4"/>
    </row>
    <row r="25" spans="2:60" s="1" customFormat="1" x14ac:dyDescent="0.25">
      <c r="B25" s="28"/>
      <c r="C25" s="22"/>
      <c r="D25" s="23"/>
      <c r="E25" s="23"/>
      <c r="F25" s="23"/>
      <c r="G25" s="46"/>
      <c r="H25" s="28"/>
      <c r="I25" s="28"/>
      <c r="J25" s="24"/>
      <c r="K25" s="24"/>
      <c r="L25" s="24"/>
      <c r="M25" s="24"/>
      <c r="N25" s="24"/>
      <c r="O25" s="24"/>
      <c r="P25" s="24"/>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4"/>
      <c r="BF25" s="4"/>
      <c r="BG25" s="4"/>
      <c r="BH25" s="4"/>
    </row>
    <row r="26" spans="2:60" s="1" customFormat="1" x14ac:dyDescent="0.25">
      <c r="B26" s="28"/>
      <c r="C26" s="22"/>
      <c r="D26" s="23"/>
      <c r="E26" s="23"/>
      <c r="F26" s="23"/>
      <c r="G26" s="46"/>
      <c r="H26" s="28"/>
      <c r="I26" s="28"/>
      <c r="J26" s="24"/>
      <c r="K26" s="24"/>
      <c r="L26" s="24"/>
      <c r="M26" s="24"/>
      <c r="N26" s="24"/>
      <c r="O26" s="24"/>
      <c r="P26" s="24"/>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4"/>
      <c r="BF26" s="4"/>
      <c r="BG26" s="4"/>
      <c r="BH26" s="4"/>
    </row>
    <row r="27" spans="2:60" s="1" customFormat="1" x14ac:dyDescent="0.25">
      <c r="B27" s="28"/>
      <c r="C27" s="22"/>
      <c r="D27" s="23"/>
      <c r="E27" s="23"/>
      <c r="F27" s="23"/>
      <c r="G27" s="46"/>
      <c r="H27" s="28"/>
      <c r="I27" s="28"/>
      <c r="J27" s="24"/>
      <c r="K27" s="24"/>
      <c r="L27" s="24"/>
      <c r="M27" s="24"/>
      <c r="N27" s="24"/>
      <c r="O27" s="24"/>
      <c r="P27" s="24"/>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4"/>
      <c r="BF27" s="4"/>
      <c r="BG27" s="4"/>
      <c r="BH27" s="4"/>
    </row>
    <row r="28" spans="2:60" s="1" customFormat="1" x14ac:dyDescent="0.25">
      <c r="B28" s="28"/>
      <c r="C28" s="22"/>
      <c r="D28" s="23"/>
      <c r="E28" s="23"/>
      <c r="F28" s="23"/>
      <c r="G28" s="46"/>
      <c r="H28" s="28"/>
      <c r="I28" s="28"/>
      <c r="J28" s="24"/>
      <c r="K28" s="24"/>
      <c r="L28" s="24"/>
      <c r="M28" s="24"/>
      <c r="N28" s="24"/>
      <c r="O28" s="24"/>
      <c r="P28" s="24"/>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4"/>
      <c r="BF28" s="4"/>
      <c r="BG28" s="4"/>
      <c r="BH28" s="4"/>
    </row>
    <row r="29" spans="2:60" s="1" customFormat="1" x14ac:dyDescent="0.25">
      <c r="B29" s="28"/>
      <c r="C29" s="22"/>
      <c r="D29" s="23"/>
      <c r="E29" s="23"/>
      <c r="F29" s="23"/>
      <c r="G29" s="46"/>
      <c r="H29" s="28"/>
      <c r="I29" s="28"/>
      <c r="J29" s="24"/>
      <c r="K29" s="24"/>
      <c r="L29" s="24"/>
      <c r="M29" s="24"/>
      <c r="N29" s="24"/>
      <c r="O29" s="24"/>
      <c r="P29" s="2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4"/>
      <c r="BF29" s="4"/>
      <c r="BG29" s="4"/>
      <c r="BH29" s="4"/>
    </row>
    <row r="30" spans="2:60" s="1" customFormat="1" x14ac:dyDescent="0.25">
      <c r="B30" s="28"/>
      <c r="C30" s="22"/>
      <c r="D30" s="23"/>
      <c r="E30" s="23"/>
      <c r="F30" s="23"/>
      <c r="G30" s="46"/>
      <c r="H30" s="28"/>
      <c r="I30" s="28"/>
      <c r="J30" s="24"/>
      <c r="K30" s="24"/>
      <c r="L30" s="24"/>
      <c r="M30" s="24"/>
      <c r="N30" s="24"/>
      <c r="O30" s="24"/>
      <c r="P30" s="24"/>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4"/>
      <c r="BF30" s="4"/>
      <c r="BG30" s="4"/>
      <c r="BH30" s="4"/>
    </row>
    <row r="31" spans="2:60" s="1" customFormat="1" x14ac:dyDescent="0.25">
      <c r="B31" s="28"/>
      <c r="C31" s="22"/>
      <c r="D31" s="23"/>
      <c r="E31" s="23"/>
      <c r="F31" s="23"/>
      <c r="G31" s="46"/>
      <c r="H31" s="28"/>
      <c r="I31" s="28"/>
      <c r="J31" s="24"/>
      <c r="K31" s="24"/>
      <c r="L31" s="24"/>
      <c r="M31" s="24"/>
      <c r="N31" s="24"/>
      <c r="O31" s="24"/>
      <c r="P31" s="24"/>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4"/>
      <c r="BF31" s="4"/>
      <c r="BG31" s="4"/>
      <c r="BH31" s="4"/>
    </row>
    <row r="32" spans="2:60" s="1" customFormat="1" x14ac:dyDescent="0.25">
      <c r="B32" s="28"/>
      <c r="C32" s="22"/>
      <c r="D32" s="23"/>
      <c r="E32" s="23"/>
      <c r="F32" s="23"/>
      <c r="G32" s="46"/>
      <c r="H32" s="28"/>
      <c r="I32" s="28"/>
      <c r="J32" s="24"/>
      <c r="K32" s="24"/>
      <c r="L32" s="24"/>
      <c r="M32" s="24"/>
      <c r="N32" s="24"/>
      <c r="O32" s="24"/>
      <c r="P32" s="24"/>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4"/>
      <c r="BF32" s="4"/>
      <c r="BG32" s="4"/>
      <c r="BH32" s="4"/>
    </row>
    <row r="33" spans="2:60" s="1" customFormat="1" x14ac:dyDescent="0.25">
      <c r="B33" s="28"/>
      <c r="C33" s="22"/>
      <c r="D33" s="23"/>
      <c r="E33" s="23"/>
      <c r="F33" s="23"/>
      <c r="G33" s="46"/>
      <c r="H33" s="28"/>
      <c r="I33" s="28"/>
      <c r="J33" s="24"/>
      <c r="K33" s="24"/>
      <c r="L33" s="24"/>
      <c r="M33" s="24"/>
      <c r="N33" s="24"/>
      <c r="O33" s="24"/>
      <c r="P33" s="2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4"/>
      <c r="BF33" s="4"/>
      <c r="BG33" s="4"/>
      <c r="BH33" s="4"/>
    </row>
    <row r="34" spans="2:60" s="1" customFormat="1" x14ac:dyDescent="0.25">
      <c r="B34" s="28"/>
      <c r="C34" s="22"/>
      <c r="D34" s="23"/>
      <c r="E34" s="23"/>
      <c r="F34" s="23"/>
      <c r="G34" s="46"/>
      <c r="H34" s="28"/>
      <c r="I34" s="28"/>
      <c r="J34" s="24"/>
      <c r="K34" s="24"/>
      <c r="L34" s="24"/>
      <c r="M34" s="24"/>
      <c r="N34" s="24"/>
      <c r="O34" s="24"/>
      <c r="P34" s="2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4"/>
      <c r="BF34" s="4"/>
      <c r="BG34" s="4"/>
      <c r="BH34" s="4"/>
    </row>
    <row r="35" spans="2:60" s="1" customFormat="1" x14ac:dyDescent="0.25">
      <c r="B35" s="28"/>
      <c r="C35" s="22"/>
      <c r="D35" s="23"/>
      <c r="E35" s="23"/>
      <c r="F35" s="23"/>
      <c r="G35" s="46"/>
      <c r="H35" s="28"/>
      <c r="I35" s="28"/>
      <c r="J35" s="24"/>
      <c r="K35" s="24"/>
      <c r="L35" s="24"/>
      <c r="M35" s="24"/>
      <c r="N35" s="24"/>
      <c r="O35" s="24"/>
      <c r="P35" s="24"/>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4"/>
      <c r="BF35" s="4"/>
      <c r="BG35" s="4"/>
      <c r="BH35" s="4"/>
    </row>
    <row r="36" spans="2:60" s="1" customFormat="1" x14ac:dyDescent="0.25">
      <c r="B36" s="28"/>
      <c r="C36" s="22"/>
      <c r="D36" s="23"/>
      <c r="E36" s="23"/>
      <c r="F36" s="23"/>
      <c r="G36" s="46"/>
      <c r="H36" s="28"/>
      <c r="I36" s="28"/>
      <c r="J36" s="24"/>
      <c r="K36" s="24"/>
      <c r="L36" s="24"/>
      <c r="M36" s="24"/>
      <c r="N36" s="24"/>
      <c r="O36" s="24"/>
      <c r="P36" s="24"/>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4"/>
      <c r="BF36" s="4"/>
      <c r="BG36" s="4"/>
      <c r="BH36" s="4"/>
    </row>
    <row r="37" spans="2:60" s="1" customFormat="1" x14ac:dyDescent="0.25">
      <c r="B37" s="28"/>
      <c r="C37" s="22"/>
      <c r="D37" s="23"/>
      <c r="E37" s="23"/>
      <c r="F37" s="23"/>
      <c r="G37" s="46"/>
      <c r="H37" s="28"/>
      <c r="I37" s="28"/>
      <c r="J37" s="24"/>
      <c r="K37" s="24"/>
      <c r="L37" s="24"/>
      <c r="M37" s="24"/>
      <c r="N37" s="24"/>
      <c r="O37" s="24"/>
      <c r="P37" s="24"/>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4"/>
      <c r="BF37" s="4"/>
      <c r="BG37" s="4"/>
      <c r="BH37" s="4"/>
    </row>
    <row r="38" spans="2:60" s="1" customFormat="1" x14ac:dyDescent="0.25">
      <c r="B38" s="28"/>
      <c r="C38" s="22"/>
      <c r="D38" s="23"/>
      <c r="E38" s="23"/>
      <c r="F38" s="23"/>
      <c r="G38" s="46"/>
      <c r="H38" s="28"/>
      <c r="I38" s="28"/>
      <c r="J38" s="24"/>
      <c r="K38" s="24"/>
      <c r="L38" s="24"/>
      <c r="M38" s="24"/>
      <c r="N38" s="24"/>
      <c r="O38" s="24"/>
      <c r="P38" s="24"/>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4"/>
      <c r="BF38" s="4"/>
      <c r="BG38" s="4"/>
      <c r="BH38" s="4"/>
    </row>
    <row r="39" spans="2:60" s="1" customFormat="1" x14ac:dyDescent="0.25">
      <c r="B39" s="28"/>
      <c r="C39" s="22"/>
      <c r="D39" s="23"/>
      <c r="E39" s="23"/>
      <c r="F39" s="23"/>
      <c r="G39" s="46"/>
      <c r="H39" s="28"/>
      <c r="I39" s="28"/>
      <c r="J39" s="24"/>
      <c r="K39" s="24"/>
      <c r="L39" s="24"/>
      <c r="M39" s="24"/>
      <c r="N39" s="24"/>
      <c r="O39" s="24"/>
      <c r="P39" s="24"/>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4"/>
      <c r="BF39" s="4"/>
      <c r="BG39" s="4"/>
      <c r="BH39" s="4"/>
    </row>
    <row r="40" spans="2:60" s="1" customFormat="1" x14ac:dyDescent="0.25">
      <c r="B40" s="28"/>
      <c r="C40" s="22"/>
      <c r="D40" s="23"/>
      <c r="E40" s="23"/>
      <c r="F40" s="23"/>
      <c r="G40" s="46"/>
      <c r="H40" s="28"/>
      <c r="I40" s="28"/>
      <c r="J40" s="24"/>
      <c r="K40" s="24"/>
      <c r="L40" s="24"/>
      <c r="M40" s="24"/>
      <c r="N40" s="24"/>
      <c r="O40" s="24"/>
      <c r="P40" s="24"/>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4"/>
      <c r="BF40" s="4"/>
      <c r="BG40" s="4"/>
      <c r="BH40" s="4"/>
    </row>
    <row r="41" spans="2:60" s="1" customFormat="1" x14ac:dyDescent="0.25">
      <c r="B41" s="28"/>
      <c r="C41" s="22"/>
      <c r="D41" s="23"/>
      <c r="E41" s="23"/>
      <c r="F41" s="23"/>
      <c r="G41" s="46"/>
      <c r="H41" s="28"/>
      <c r="I41" s="28"/>
      <c r="J41" s="24"/>
      <c r="K41" s="24"/>
      <c r="L41" s="24"/>
      <c r="M41" s="24"/>
      <c r="N41" s="24"/>
      <c r="O41" s="24"/>
      <c r="P41" s="24"/>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4"/>
      <c r="BF41" s="4"/>
      <c r="BG41" s="4"/>
      <c r="BH41" s="4"/>
    </row>
    <row r="42" spans="2:60" s="1" customFormat="1" x14ac:dyDescent="0.25">
      <c r="B42" s="28"/>
      <c r="C42" s="22"/>
      <c r="D42" s="23"/>
      <c r="E42" s="23"/>
      <c r="F42" s="23"/>
      <c r="G42" s="46"/>
      <c r="H42" s="28"/>
      <c r="I42" s="28"/>
      <c r="J42" s="24"/>
      <c r="K42" s="24"/>
      <c r="L42" s="24"/>
      <c r="M42" s="24"/>
      <c r="N42" s="24"/>
      <c r="O42" s="24"/>
      <c r="P42" s="24"/>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4"/>
      <c r="BF42" s="4"/>
      <c r="BG42" s="4"/>
      <c r="BH42" s="4"/>
    </row>
    <row r="43" spans="2:60" s="1" customFormat="1" x14ac:dyDescent="0.25">
      <c r="B43" s="28"/>
      <c r="C43" s="22"/>
      <c r="D43" s="23"/>
      <c r="E43" s="23"/>
      <c r="F43" s="23"/>
      <c r="G43" s="46"/>
      <c r="H43" s="28"/>
      <c r="I43" s="28"/>
      <c r="J43" s="24"/>
      <c r="K43" s="24"/>
      <c r="L43" s="24"/>
      <c r="M43" s="24"/>
      <c r="N43" s="24"/>
      <c r="O43" s="24"/>
      <c r="P43" s="24"/>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4"/>
      <c r="BF43" s="4"/>
      <c r="BG43" s="4"/>
      <c r="BH43" s="4"/>
    </row>
    <row r="44" spans="2:60" s="1" customFormat="1" x14ac:dyDescent="0.25">
      <c r="B44" s="28"/>
      <c r="C44" s="22"/>
      <c r="D44" s="23"/>
      <c r="E44" s="23"/>
      <c r="F44" s="23"/>
      <c r="G44" s="46"/>
      <c r="H44" s="28"/>
      <c r="I44" s="28"/>
      <c r="J44" s="24"/>
      <c r="K44" s="24"/>
      <c r="L44" s="24"/>
      <c r="M44" s="24"/>
      <c r="N44" s="24"/>
      <c r="O44" s="24"/>
      <c r="P44" s="24"/>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4"/>
      <c r="BF44" s="4"/>
      <c r="BG44" s="4"/>
      <c r="BH44" s="4"/>
    </row>
    <row r="45" spans="2:60" s="1" customFormat="1" x14ac:dyDescent="0.25">
      <c r="B45" s="28"/>
      <c r="C45" s="22"/>
      <c r="D45" s="23"/>
      <c r="E45" s="23"/>
      <c r="F45" s="23"/>
      <c r="G45" s="46"/>
      <c r="H45" s="28"/>
      <c r="I45" s="28"/>
      <c r="J45" s="24"/>
      <c r="K45" s="24"/>
      <c r="L45" s="24"/>
      <c r="M45" s="24"/>
      <c r="N45" s="24"/>
      <c r="O45" s="24"/>
      <c r="P45" s="24"/>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4"/>
      <c r="BF45" s="4"/>
      <c r="BG45" s="4"/>
      <c r="BH45" s="4"/>
    </row>
    <row r="46" spans="2:60" s="1" customFormat="1" x14ac:dyDescent="0.25">
      <c r="B46" s="28"/>
      <c r="C46" s="22"/>
      <c r="D46" s="23"/>
      <c r="E46" s="23"/>
      <c r="F46" s="23"/>
      <c r="G46" s="46"/>
      <c r="H46" s="28"/>
      <c r="I46" s="28"/>
      <c r="J46" s="24"/>
      <c r="K46" s="24"/>
      <c r="L46" s="24"/>
      <c r="M46" s="24"/>
      <c r="N46" s="24"/>
      <c r="O46" s="24"/>
      <c r="P46" s="24"/>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4"/>
      <c r="BF46" s="4"/>
      <c r="BG46" s="4"/>
      <c r="BH46" s="4"/>
    </row>
    <row r="47" spans="2:60" s="1" customFormat="1" x14ac:dyDescent="0.25">
      <c r="B47" s="28"/>
      <c r="C47" s="22"/>
      <c r="D47" s="23"/>
      <c r="E47" s="23"/>
      <c r="F47" s="23"/>
      <c r="G47" s="46"/>
      <c r="H47" s="28"/>
      <c r="I47" s="28"/>
      <c r="J47" s="24"/>
      <c r="K47" s="24"/>
      <c r="L47" s="24"/>
      <c r="M47" s="24"/>
      <c r="N47" s="24"/>
      <c r="O47" s="24"/>
      <c r="P47" s="24"/>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4"/>
      <c r="BF47" s="4"/>
      <c r="BG47" s="4"/>
      <c r="BH47" s="4"/>
    </row>
    <row r="48" spans="2:60" s="1" customFormat="1" x14ac:dyDescent="0.25">
      <c r="B48" s="28"/>
      <c r="C48" s="22"/>
      <c r="D48" s="23"/>
      <c r="E48" s="23"/>
      <c r="F48" s="23"/>
      <c r="G48" s="46"/>
      <c r="H48" s="28"/>
      <c r="I48" s="28"/>
      <c r="J48" s="24"/>
      <c r="K48" s="24"/>
      <c r="L48" s="24"/>
      <c r="M48" s="24"/>
      <c r="N48" s="24"/>
      <c r="O48" s="24"/>
      <c r="P48" s="24"/>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4"/>
      <c r="BF48" s="4"/>
      <c r="BG48" s="4"/>
      <c r="BH48" s="4"/>
    </row>
    <row r="49" spans="2:60" s="1" customFormat="1" x14ac:dyDescent="0.25">
      <c r="B49" s="28"/>
      <c r="C49" s="22"/>
      <c r="D49" s="23"/>
      <c r="E49" s="23"/>
      <c r="F49" s="23"/>
      <c r="G49" s="46"/>
      <c r="H49" s="28"/>
      <c r="I49" s="28"/>
      <c r="J49" s="24"/>
      <c r="K49" s="24"/>
      <c r="L49" s="24"/>
      <c r="M49" s="24"/>
      <c r="N49" s="24"/>
      <c r="O49" s="24"/>
      <c r="P49" s="24"/>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4"/>
      <c r="BF49" s="4"/>
      <c r="BG49" s="4"/>
      <c r="BH49" s="4"/>
    </row>
    <row r="50" spans="2:60" s="1" customFormat="1" x14ac:dyDescent="0.25">
      <c r="B50" s="28"/>
      <c r="C50" s="22"/>
      <c r="D50" s="23"/>
      <c r="E50" s="23"/>
      <c r="F50" s="23"/>
      <c r="G50" s="46"/>
      <c r="H50" s="28"/>
      <c r="I50" s="28"/>
      <c r="J50" s="24"/>
      <c r="K50" s="24"/>
      <c r="L50" s="24"/>
      <c r="M50" s="24"/>
      <c r="N50" s="24"/>
      <c r="O50" s="24"/>
      <c r="P50" s="24"/>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4"/>
      <c r="BF50" s="4"/>
      <c r="BG50" s="4"/>
      <c r="BH50" s="4"/>
    </row>
    <row r="51" spans="2:60" s="1" customFormat="1" x14ac:dyDescent="0.25">
      <c r="B51" s="28"/>
      <c r="C51" s="22"/>
      <c r="D51" s="23"/>
      <c r="E51" s="23"/>
      <c r="F51" s="23"/>
      <c r="G51" s="46"/>
      <c r="H51" s="28"/>
      <c r="I51" s="28"/>
      <c r="J51" s="24"/>
      <c r="K51" s="24"/>
      <c r="L51" s="24"/>
      <c r="M51" s="24"/>
      <c r="N51" s="24"/>
      <c r="O51" s="24"/>
      <c r="P51" s="24"/>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4"/>
      <c r="BF51" s="4"/>
      <c r="BG51" s="4"/>
      <c r="BH51" s="4"/>
    </row>
    <row r="52" spans="2:60" s="1" customFormat="1" x14ac:dyDescent="0.25">
      <c r="B52" s="28"/>
      <c r="C52" s="22"/>
      <c r="D52" s="23"/>
      <c r="E52" s="23"/>
      <c r="F52" s="23"/>
      <c r="G52" s="46"/>
      <c r="H52" s="28"/>
      <c r="I52" s="28"/>
      <c r="J52" s="24"/>
      <c r="K52" s="24"/>
      <c r="L52" s="24"/>
      <c r="M52" s="24"/>
      <c r="N52" s="24"/>
      <c r="O52" s="24"/>
      <c r="P52" s="24"/>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4"/>
      <c r="BF52" s="4"/>
      <c r="BG52" s="4"/>
      <c r="BH52" s="4"/>
    </row>
    <row r="53" spans="2:60" s="1" customFormat="1" x14ac:dyDescent="0.25">
      <c r="B53" s="28"/>
      <c r="C53" s="22"/>
      <c r="D53" s="23"/>
      <c r="E53" s="23"/>
      <c r="F53" s="23"/>
      <c r="G53" s="46"/>
      <c r="H53" s="28"/>
      <c r="I53" s="28"/>
      <c r="J53" s="24"/>
      <c r="K53" s="24"/>
      <c r="L53" s="24"/>
      <c r="M53" s="24"/>
      <c r="N53" s="24"/>
      <c r="O53" s="24"/>
      <c r="P53" s="24"/>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4"/>
      <c r="BF53" s="4"/>
      <c r="BG53" s="4"/>
      <c r="BH53" s="4"/>
    </row>
    <row r="54" spans="2:60" s="1" customFormat="1" x14ac:dyDescent="0.25">
      <c r="B54" s="28"/>
      <c r="C54" s="22"/>
      <c r="D54" s="23"/>
      <c r="E54" s="23"/>
      <c r="F54" s="23"/>
      <c r="G54" s="46"/>
      <c r="H54" s="28"/>
      <c r="I54" s="28"/>
      <c r="J54" s="24"/>
      <c r="K54" s="24"/>
      <c r="L54" s="24"/>
      <c r="M54" s="24"/>
      <c r="N54" s="24"/>
      <c r="O54" s="24"/>
      <c r="P54" s="24"/>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4"/>
      <c r="BF54" s="4"/>
      <c r="BG54" s="4"/>
      <c r="BH54" s="4"/>
    </row>
    <row r="55" spans="2:60" s="1" customFormat="1" x14ac:dyDescent="0.25">
      <c r="B55" s="28"/>
      <c r="C55" s="22"/>
      <c r="D55" s="23"/>
      <c r="E55" s="23"/>
      <c r="F55" s="23"/>
      <c r="G55" s="46"/>
      <c r="H55" s="28"/>
      <c r="I55" s="28"/>
      <c r="J55" s="24"/>
      <c r="K55" s="24"/>
      <c r="L55" s="24"/>
      <c r="M55" s="24"/>
      <c r="N55" s="24"/>
      <c r="O55" s="24"/>
      <c r="P55" s="24"/>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4"/>
      <c r="BF55" s="4"/>
      <c r="BG55" s="4"/>
      <c r="BH55" s="4"/>
    </row>
    <row r="56" spans="2:60" s="1" customFormat="1" x14ac:dyDescent="0.25">
      <c r="B56" s="28"/>
      <c r="C56" s="22"/>
      <c r="D56" s="23"/>
      <c r="E56" s="23"/>
      <c r="F56" s="23"/>
      <c r="G56" s="46"/>
      <c r="H56" s="28"/>
      <c r="I56" s="28"/>
      <c r="J56" s="24"/>
      <c r="K56" s="24"/>
      <c r="L56" s="24"/>
      <c r="M56" s="24"/>
      <c r="N56" s="24"/>
      <c r="O56" s="24"/>
      <c r="P56" s="24"/>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4"/>
      <c r="BF56" s="4"/>
      <c r="BG56" s="4"/>
      <c r="BH56" s="4"/>
    </row>
    <row r="57" spans="2:60" s="1" customFormat="1" x14ac:dyDescent="0.25">
      <c r="B57" s="28"/>
      <c r="C57" s="22"/>
      <c r="D57" s="23"/>
      <c r="E57" s="23"/>
      <c r="F57" s="23"/>
      <c r="G57" s="46"/>
      <c r="H57" s="28"/>
      <c r="I57" s="28"/>
      <c r="J57" s="24"/>
      <c r="K57" s="24"/>
      <c r="L57" s="24"/>
      <c r="M57" s="24"/>
      <c r="N57" s="24"/>
      <c r="O57" s="24"/>
      <c r="P57" s="24"/>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4"/>
      <c r="BF57" s="4"/>
      <c r="BG57" s="4"/>
      <c r="BH57" s="4"/>
    </row>
    <row r="58" spans="2:60" s="1" customFormat="1" x14ac:dyDescent="0.25">
      <c r="B58" s="29" t="s">
        <v>22</v>
      </c>
      <c r="C58" s="30"/>
      <c r="D58" s="30"/>
      <c r="E58" s="30"/>
      <c r="F58" s="30"/>
      <c r="G58" s="61"/>
      <c r="H58" s="30"/>
      <c r="I58" s="30"/>
      <c r="J58" s="31">
        <f>SUM(J8:J57)</f>
        <v>0</v>
      </c>
      <c r="K58" s="31">
        <f t="shared" ref="K58:Z58" si="0">SUM(K8:K57)</f>
        <v>0</v>
      </c>
      <c r="L58" s="31">
        <f t="shared" si="0"/>
        <v>0</v>
      </c>
      <c r="M58" s="31">
        <f t="shared" si="0"/>
        <v>0</v>
      </c>
      <c r="N58" s="31">
        <f t="shared" si="0"/>
        <v>0</v>
      </c>
      <c r="O58" s="31">
        <f t="shared" si="0"/>
        <v>0</v>
      </c>
      <c r="P58" s="31">
        <f t="shared" si="0"/>
        <v>0</v>
      </c>
      <c r="Q58" s="31">
        <f t="shared" si="0"/>
        <v>0</v>
      </c>
      <c r="R58" s="31">
        <f t="shared" si="0"/>
        <v>0</v>
      </c>
      <c r="S58" s="31">
        <f t="shared" si="0"/>
        <v>0</v>
      </c>
      <c r="T58" s="31">
        <f t="shared" si="0"/>
        <v>0</v>
      </c>
      <c r="U58" s="31">
        <f t="shared" si="0"/>
        <v>0</v>
      </c>
      <c r="V58" s="31">
        <f t="shared" si="0"/>
        <v>0</v>
      </c>
      <c r="W58" s="31">
        <f t="shared" si="0"/>
        <v>0</v>
      </c>
      <c r="X58" s="31">
        <f t="shared" si="0"/>
        <v>0</v>
      </c>
      <c r="Y58" s="31">
        <f t="shared" si="0"/>
        <v>0</v>
      </c>
      <c r="Z58" s="31">
        <f t="shared" si="0"/>
        <v>0</v>
      </c>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4"/>
      <c r="BF58" s="4"/>
      <c r="BG58" s="4"/>
      <c r="BH58" s="4"/>
    </row>
    <row r="59" spans="2:60" s="1" customFormat="1" x14ac:dyDescent="0.2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s="4"/>
      <c r="BF59" s="4"/>
      <c r="BG59" s="4"/>
      <c r="BH59" s="4"/>
    </row>
    <row r="60" spans="2:60" s="1" customFormat="1" x14ac:dyDescent="0.25">
      <c r="B60"/>
      <c r="C60" s="32" t="s">
        <v>23</v>
      </c>
      <c r="D60" s="32"/>
      <c r="E60" s="32"/>
      <c r="F60" s="32"/>
      <c r="G60" s="32"/>
      <c r="H60" s="32"/>
      <c r="I60" s="32"/>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s="4"/>
      <c r="BF60" s="4"/>
      <c r="BG60" s="4"/>
      <c r="BH60" s="4"/>
    </row>
    <row r="61" spans="2:60" s="1" customFormat="1" x14ac:dyDescent="0.2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s="4"/>
      <c r="BF61" s="4"/>
      <c r="BG61" s="4"/>
      <c r="BH61" s="4"/>
    </row>
    <row r="62" spans="2:60" s="1" customFormat="1" x14ac:dyDescent="0.2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s="4"/>
      <c r="BF62" s="4"/>
      <c r="BG62" s="4"/>
      <c r="BH62" s="4"/>
    </row>
  </sheetData>
  <mergeCells count="8">
    <mergeCell ref="J5:P5"/>
    <mergeCell ref="Q5:AC5"/>
    <mergeCell ref="B1:B2"/>
    <mergeCell ref="C1:C2"/>
    <mergeCell ref="B3:B4"/>
    <mergeCell ref="C3:F4"/>
    <mergeCell ref="B5:B7"/>
    <mergeCell ref="C5:C7"/>
  </mergeCells>
  <dataValidations count="7">
    <dataValidation type="list" allowBlank="1" showInputMessage="1" showErrorMessage="1" promptTitle="Province List" prompt="AB - Alberta_x000a_BC - British Columbia_x000a_MB - Manitoba_x000a_NB -New Brunswick_x000a_NF - Newfoundland_x000a_NN - Nunavut_x000a_NS - Nova Scotia_x000a_NT - Northwest Terr._x000a_ON -Ontario_x000a_PE - Prince Edward Island_x000a_QC - Quebec_x000a_SK - Saskatchewan_x000a_YT - Yukon_x000a_US - United States_x000a_OT - Other" sqref="G8:G57 JC8:JC57 SY8:SY57 ACU8:ACU57 AMQ8:AMQ57 AWM8:AWM57 BGI8:BGI57 BQE8:BQE57 CAA8:CAA57 CJW8:CJW57 CTS8:CTS57 DDO8:DDO57 DNK8:DNK57 DXG8:DXG57 EHC8:EHC57 EQY8:EQY57 FAU8:FAU57 FKQ8:FKQ57 FUM8:FUM57 GEI8:GEI57 GOE8:GOE57 GYA8:GYA57 HHW8:HHW57 HRS8:HRS57 IBO8:IBO57 ILK8:ILK57 IVG8:IVG57 JFC8:JFC57 JOY8:JOY57 JYU8:JYU57 KIQ8:KIQ57 KSM8:KSM57 LCI8:LCI57 LME8:LME57 LWA8:LWA57 MFW8:MFW57 MPS8:MPS57 MZO8:MZO57 NJK8:NJK57 NTG8:NTG57 ODC8:ODC57 OMY8:OMY57 OWU8:OWU57 PGQ8:PGQ57 PQM8:PQM57 QAI8:QAI57 QKE8:QKE57 QUA8:QUA57 RDW8:RDW57 RNS8:RNS57 RXO8:RXO57 SHK8:SHK57 SRG8:SRG57 TBC8:TBC57 TKY8:TKY57 TUU8:TUU57 UEQ8:UEQ57 UOM8:UOM57 UYI8:UYI57 VIE8:VIE57 VSA8:VSA57 WBW8:WBW57 WLS8:WLS57 WVO8:WVO57">
      <formula1>"AB,BC,MB,NB,NF,NN,NS,NT,ON,PE,QC,SK,YT,US,OT"</formula1>
    </dataValidation>
    <dataValidation type="textLength" operator="equal" allowBlank="1" showInputMessage="1" showErrorMessage="1" errorTitle="Value" error="You must enter a 2 digit character, eg AB for Alberta" sqref="G58 JC58 SY58 ACU58 AMQ58 AWM58 BGI58 BQE58 CAA58 CJW58 CTS58 DDO58 DNK58 DXG58 EHC58 EQY58 FAU58 FKQ58 FUM58 GEI58 GOE58 GYA58 HHW58 HRS58 IBO58 ILK58 IVG58 JFC58 JOY58 JYU58 KIQ58 KSM58 LCI58 LME58 LWA58 MFW58 MPS58 MZO58 NJK58 NTG58 ODC58 OMY58 OWU58 PGQ58 PQM58 QAI58 QKE58 QUA58 RDW58 RNS58 RXO58 SHK58 SRG58 TBC58 TKY58 TUU58 UEQ58 UOM58 UYI58 VIE58 VSA58 WBW58 WLS58 WVO58">
      <formula1>2</formula1>
    </dataValidation>
    <dataValidation type="textLength" allowBlank="1" showInputMessage="1" showErrorMessage="1" errorTitle="Description" error="Maximum of 30 Characters allowed." promptTitle="Description" prompt="Enter a short description of the Earning, Deduction or Benefit that you want adjusted." sqref="Q6:BD6 JM6:KZ6 TI6:UV6 ADE6:AER6 ANA6:AON6 AWW6:AYJ6 BGS6:BIF6 BQO6:BSB6 CAK6:CBX6 CKG6:CLT6 CUC6:CVP6 DDY6:DFL6 DNU6:DPH6 DXQ6:DZD6 EHM6:EIZ6 ERI6:ESV6 FBE6:FCR6 FLA6:FMN6 FUW6:FWJ6 GES6:GGF6 GOO6:GQB6 GYK6:GZX6 HIG6:HJT6 HSC6:HTP6 IBY6:IDL6 ILU6:INH6 IVQ6:IXD6 JFM6:JGZ6 JPI6:JQV6 JZE6:KAR6 KJA6:KKN6 KSW6:KUJ6 LCS6:LEF6 LMO6:LOB6 LWK6:LXX6 MGG6:MHT6 MQC6:MRP6 MZY6:NBL6 NJU6:NLH6 NTQ6:NVD6 ODM6:OEZ6 ONI6:OOV6 OXE6:OYR6 PHA6:PIN6 PQW6:PSJ6 QAS6:QCF6 QKO6:QMB6 QUK6:QVX6 REG6:RFT6 ROC6:RPP6 RXY6:RZL6 SHU6:SJH6 SRQ6:STD6 TBM6:TCZ6 TLI6:TMV6 TVE6:TWR6 UFA6:UGN6 UOW6:UQJ6 UYS6:VAF6 VIO6:VKB6 VSK6:VTX6 WCG6:WDT6 WMC6:WNP6 WVY6:WXL6">
      <formula1>1</formula1>
      <formula2>30</formula2>
    </dataValidation>
    <dataValidation type="decimal" allowBlank="1" showInputMessage="1" showErrorMessage="1" errorTitle="Value" error="Must be numeric." sqref="AA8:BD58 JW8:KZ58 TS8:UV58 ADO8:AER58 ANK8:AON58 AXG8:AYJ58 BHC8:BIF58 BQY8:BSB58 CAU8:CBX58 CKQ8:CLT58 CUM8:CVP58 DEI8:DFL58 DOE8:DPH58 DYA8:DZD58 EHW8:EIZ58 ERS8:ESV58 FBO8:FCR58 FLK8:FMN58 FVG8:FWJ58 GFC8:GGF58 GOY8:GQB58 GYU8:GZX58 HIQ8:HJT58 HSM8:HTP58 ICI8:IDL58 IME8:INH58 IWA8:IXD58 JFW8:JGZ58 JPS8:JQV58 JZO8:KAR58 KJK8:KKN58 KTG8:KUJ58 LDC8:LEF58 LMY8:LOB58 LWU8:LXX58 MGQ8:MHT58 MQM8:MRP58 NAI8:NBL58 NKE8:NLH58 NUA8:NVD58 ODW8:OEZ58 ONS8:OOV58 OXO8:OYR58 PHK8:PIN58 PRG8:PSJ58 QBC8:QCF58 QKY8:QMB58 QUU8:QVX58 REQ8:RFT58 ROM8:RPP58 RYI8:RZL58 SIE8:SJH58 SSA8:STD58 TBW8:TCZ58 TLS8:TMV58 TVO8:TWR58 UFK8:UGN58 UPG8:UQJ58 UZC8:VAF58 VIY8:VKB58 VSU8:VTX58 WCQ8:WDT58 WMM8:WNP58 WWI8:WXL58 Q8:Z57 JM8:JV57 TI8:TR57 ADE8:ADN57 ANA8:ANJ57 AWW8:AXF57 BGS8:BHB57 BQO8:BQX57 CAK8:CAT57 CKG8:CKP57 CUC8:CUL57 DDY8:DEH57 DNU8:DOD57 DXQ8:DXZ57 EHM8:EHV57 ERI8:ERR57 FBE8:FBN57 FLA8:FLJ57 FUW8:FVF57 GES8:GFB57 GOO8:GOX57 GYK8:GYT57 HIG8:HIP57 HSC8:HSL57 IBY8:ICH57 ILU8:IMD57 IVQ8:IVZ57 JFM8:JFV57 JPI8:JPR57 JZE8:JZN57 KJA8:KJJ57 KSW8:KTF57 LCS8:LDB57 LMO8:LMX57 LWK8:LWT57 MGG8:MGP57 MQC8:MQL57 MZY8:NAH57 NJU8:NKD57 NTQ8:NTZ57 ODM8:ODV57 ONI8:ONR57 OXE8:OXN57 PHA8:PHJ57 PQW8:PRF57 QAS8:QBB57 QKO8:QKX57 QUK8:QUT57 REG8:REP57 ROC8:ROL57 RXY8:RYH57 SHU8:SID57 SRQ8:SRZ57 TBM8:TBV57 TLI8:TLR57 TVE8:TVN57 UFA8:UFJ57 UOW8:UPF57 UYS8:UZB57 VIO8:VIX57 VSK8:VST57 WCG8:WCP57 WMC8:WML57 WVY8:WWH57">
      <formula1>-999999999</formula1>
      <formula2>999999999</formula2>
    </dataValidation>
    <dataValidation type="textLength" allowBlank="1" showInputMessage="1" showErrorMessage="1" errorTitle="Code" error="Must be 2 or 3 characters._x000a_" promptTitle="Code" prompt="Enter the temporary code that you want adjusted._x000a_If unsure, please leave blank." sqref="AA7:BD7 JW7:KZ7 TS7:UV7 ADO7:AER7 ANK7:AON7 AXG7:AYJ7 BHC7:BIF7 BQY7:BSB7 CAU7:CBX7 CKQ7:CLT7 CUM7:CVP7 DEI7:DFL7 DOE7:DPH7 DYA7:DZD7 EHW7:EIZ7 ERS7:ESV7 FBO7:FCR7 FLK7:FMN7 FVG7:FWJ7 GFC7:GGF7 GOY7:GQB7 GYU7:GZX7 HIQ7:HJT7 HSM7:HTP7 ICI7:IDL7 IME7:INH7 IWA7:IXD7 JFW7:JGZ7 JPS7:JQV7 JZO7:KAR7 KJK7:KKN7 KTG7:KUJ7 LDC7:LEF7 LMY7:LOB7 LWU7:LXX7 MGQ7:MHT7 MQM7:MRP7 NAI7:NBL7 NKE7:NLH7 NUA7:NVD7 ODW7:OEZ7 ONS7:OOV7 OXO7:OYR7 PHK7:PIN7 PRG7:PSJ7 QBC7:QCF7 QKY7:QMB7 QUU7:QVX7 REQ7:RFT7 ROM7:RPP7 RYI7:RZL7 SIE7:SJH7 SSA7:STD7 TBW7:TCZ7 TLS7:TMV7 TVO7:TWR7 UFK7:UGN7 UPG7:UQJ7 UZC7:VAF7 VIY7:VKB7 VSU7:VTX7 WCQ7:WDT7 WMM7:WNP7 WWI7:WXL7">
      <formula1>2</formula1>
      <formula2>3</formula2>
    </dataValidation>
    <dataValidation type="decimal" allowBlank="1" showInputMessage="1" showErrorMessage="1" errorTitle="Dollars" error="Must be Numeric." promptTitle="Dollars" sqref="J8:P58 JF8:JL58 TB8:TH58 ACX8:ADD58 AMT8:AMZ58 AWP8:AWV58 BGL8:BGR58 BQH8:BQN58 CAD8:CAJ58 CJZ8:CKF58 CTV8:CUB58 DDR8:DDX58 DNN8:DNT58 DXJ8:DXP58 EHF8:EHL58 ERB8:ERH58 FAX8:FBD58 FKT8:FKZ58 FUP8:FUV58 GEL8:GER58 GOH8:GON58 GYD8:GYJ58 HHZ8:HIF58 HRV8:HSB58 IBR8:IBX58 ILN8:ILT58 IVJ8:IVP58 JFF8:JFL58 JPB8:JPH58 JYX8:JZD58 KIT8:KIZ58 KSP8:KSV58 LCL8:LCR58 LMH8:LMN58 LWD8:LWJ58 MFZ8:MGF58 MPV8:MQB58 MZR8:MZX58 NJN8:NJT58 NTJ8:NTP58 ODF8:ODL58 ONB8:ONH58 OWX8:OXD58 PGT8:PGZ58 PQP8:PQV58 QAL8:QAR58 QKH8:QKN58 QUD8:QUJ58 RDZ8:REF58 RNV8:ROB58 RXR8:RXX58 SHN8:SHT58 SRJ8:SRP58 TBF8:TBL58 TLB8:TLH58 TUX8:TVD58 UET8:UEZ58 UOP8:UOV58 UYL8:UYR58 VIH8:VIN58 VSD8:VSJ58 WBZ8:WCF58 WLV8:WMB58 WVR8:WVX58 Q58:Z58 JM58:JV58 TI58:TR58 ADE58:ADN58 ANA58:ANJ58 AWW58:AXF58 BGS58:BHB58 BQO58:BQX58 CAK58:CAT58 CKG58:CKP58 CUC58:CUL58 DDY58:DEH58 DNU58:DOD58 DXQ58:DXZ58 EHM58:EHV58 ERI58:ERR58 FBE58:FBN58 FLA58:FLJ58 FUW58:FVF58 GES58:GFB58 GOO58:GOX58 GYK58:GYT58 HIG58:HIP58 HSC58:HSL58 IBY58:ICH58 ILU58:IMD58 IVQ58:IVZ58 JFM58:JFV58 JPI58:JPR58 JZE58:JZN58 KJA58:KJJ58 KSW58:KTF58 LCS58:LDB58 LMO58:LMX58 LWK58:LWT58 MGG58:MGP58 MQC58:MQL58 MZY58:NAH58 NJU58:NKD58 NTQ58:NTZ58 ODM58:ODV58 ONI58:ONR58 OXE58:OXN58 PHA58:PHJ58 PQW58:PRF58 QAS58:QBB58 QKO58:QKX58 QUK58:QUT58 REG58:REP58 ROC58:ROL58 RXY58:RYH58 SHU58:SID58 SRQ58:SRZ58 TBM58:TBV58 TLI58:TLR58 TVE58:TVN58 UFA58:UFJ58 UOW58:UPF58 UYS58:UZB58 VIO58:VIX58 VSK58:VST58 WCG58:WCP58 WMC58:WML58 WVY58:WWH58">
      <formula1>-9999999999</formula1>
      <formula2>9999999999</formula2>
    </dataValidation>
    <dataValidation type="whole" allowBlank="1" showInputMessage="1" showErrorMessage="1" errorTitle="Invalid Employee Number" error="The Employee Number entered must be 9 digits numeric or less." promptTitle="Employee Number" prompt="Employee Numbers must be 9 digits numeric_x000a_or less." sqref="C8:F58 IY8:JB58 SU8:SX58 ACQ8:ACT58 AMM8:AMP58 AWI8:AWL58 BGE8:BGH58 BQA8:BQD58 BZW8:BZZ58 CJS8:CJV58 CTO8:CTR58 DDK8:DDN58 DNG8:DNJ58 DXC8:DXF58 EGY8:EHB58 EQU8:EQX58 FAQ8:FAT58 FKM8:FKP58 FUI8:FUL58 GEE8:GEH58 GOA8:GOD58 GXW8:GXZ58 HHS8:HHV58 HRO8:HRR58 IBK8:IBN58 ILG8:ILJ58 IVC8:IVF58 JEY8:JFB58 JOU8:JOX58 JYQ8:JYT58 KIM8:KIP58 KSI8:KSL58 LCE8:LCH58 LMA8:LMD58 LVW8:LVZ58 MFS8:MFV58 MPO8:MPR58 MZK8:MZN58 NJG8:NJJ58 NTC8:NTF58 OCY8:ODB58 OMU8:OMX58 OWQ8:OWT58 PGM8:PGP58 PQI8:PQL58 QAE8:QAH58 QKA8:QKD58 QTW8:QTZ58 RDS8:RDV58 RNO8:RNR58 RXK8:RXN58 SHG8:SHJ58 SRC8:SRF58 TAY8:TBB58 TKU8:TKX58 TUQ8:TUT58 UEM8:UEP58 UOI8:UOL58 UYE8:UYH58 VIA8:VID58 VRW8:VRZ58 WBS8:WBV58 WLO8:WLR58 WVK8:WVN58 H58:I58 JD58:JE58 SZ58:TA58 ACV58:ACW58 AMR58:AMS58 AWN58:AWO58 BGJ58:BGK58 BQF58:BQG58 CAB58:CAC58 CJX58:CJY58 CTT58:CTU58 DDP58:DDQ58 DNL58:DNM58 DXH58:DXI58 EHD58:EHE58 EQZ58:ERA58 FAV58:FAW58 FKR58:FKS58 FUN58:FUO58 GEJ58:GEK58 GOF58:GOG58 GYB58:GYC58 HHX58:HHY58 HRT58:HRU58 IBP58:IBQ58 ILL58:ILM58 IVH58:IVI58 JFD58:JFE58 JOZ58:JPA58 JYV58:JYW58 KIR58:KIS58 KSN58:KSO58 LCJ58:LCK58 LMF58:LMG58 LWB58:LWC58 MFX58:MFY58 MPT58:MPU58 MZP58:MZQ58 NJL58:NJM58 NTH58:NTI58 ODD58:ODE58 OMZ58:ONA58 OWV58:OWW58 PGR58:PGS58 PQN58:PQO58 QAJ58:QAK58 QKF58:QKG58 QUB58:QUC58 RDX58:RDY58 RNT58:RNU58 RXP58:RXQ58 SHL58:SHM58 SRH58:SRI58 TBD58:TBE58 TKZ58:TLA58 TUV58:TUW58 UER58:UES58 UON58:UOO58 UYJ58:UYK58 VIF58:VIG58 VSB58:VSC58 WBX58:WBY58 WLT58:WLU58 WVP58:WVQ58">
      <formula1>1</formula1>
      <formula2>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Year-To-Date Adjustments</vt:lpstr>
      <vt:lpstr>Masterfile Changes</vt:lpstr>
      <vt:lpstr>Multiple Business Number Adj</vt:lpstr>
      <vt:lpstr>Multiple Province Adjustments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2018-10-01T14:42:59Z</dcterms:created>
  <dcterms:modified xsi:type="dcterms:W3CDTF">2018-10-22T13:29:39Z</dcterms:modified>
</cp:coreProperties>
</file>